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olidation" sheetId="1" r:id="rId4"/>
    <sheet state="visible" name="20-21" sheetId="2" r:id="rId5"/>
    <sheet state="visible" name="CSE" sheetId="3" r:id="rId6"/>
    <sheet state="visible" name="ECE" sheetId="4" r:id="rId7"/>
    <sheet state="visible" name="EEE" sheetId="5" r:id="rId8"/>
    <sheet state="visible" name="IT" sheetId="6" r:id="rId9"/>
    <sheet state="visible" name="MECH" sheetId="7" r:id="rId10"/>
    <sheet state="visible" name="S &amp; H" sheetId="8" r:id="rId11"/>
  </sheets>
  <definedNames/>
  <calcPr/>
</workbook>
</file>

<file path=xl/sharedStrings.xml><?xml version="1.0" encoding="utf-8"?>
<sst xmlns="http://schemas.openxmlformats.org/spreadsheetml/2006/main" count="1743" uniqueCount="1182">
  <si>
    <t>VELAMMAL INSTITUTE OF TECHNOLOGY</t>
  </si>
  <si>
    <t>"Velammal Knowledge Park",Chennai-Kolkatta High Road,Panchetti - 601204.</t>
  </si>
  <si>
    <t>S.No</t>
  </si>
  <si>
    <t>Name of the Department</t>
  </si>
  <si>
    <t xml:space="preserve">Number of students enrolled </t>
  </si>
  <si>
    <t>Full time teachers on roll</t>
  </si>
  <si>
    <t>COMPUTER SCIENCE &amp; ENGINEERING</t>
  </si>
  <si>
    <t>ELECTRONICS AND COMMUNICATION ENGINEEIRNG</t>
  </si>
  <si>
    <t>ELECTRICAL AND ELECTRONICS ENGINEERING</t>
  </si>
  <si>
    <t>INFORMATION TECHNOLOGY</t>
  </si>
  <si>
    <t>MECHANICAL ENGINEERING</t>
  </si>
  <si>
    <t>Science &amp; Humanities</t>
  </si>
  <si>
    <t>Total</t>
  </si>
  <si>
    <t xml:space="preserve">  TEACHING STAFF NAME LIST - 26-02-2020</t>
  </si>
  <si>
    <t>S. No</t>
  </si>
  <si>
    <t>NAME</t>
  </si>
  <si>
    <t>DESIGNATION</t>
  </si>
  <si>
    <t>Qualification</t>
  </si>
  <si>
    <t>Dr.SOUNDARARAJAN S</t>
  </si>
  <si>
    <t>PRINCIPAL</t>
  </si>
  <si>
    <t>M.E., Ph.D</t>
  </si>
  <si>
    <t>COMPUTER SCIENCE ENGINEERING</t>
  </si>
  <si>
    <t>Dr.SUGUMAR R</t>
  </si>
  <si>
    <t>PROFESSOR &amp; HEAD</t>
  </si>
  <si>
    <t>M.Tech., Ph.D</t>
  </si>
  <si>
    <t>Dr.VENKATA SUBRAMANIAN D</t>
  </si>
  <si>
    <t>ADJUNCT PROFESSOR</t>
  </si>
  <si>
    <t>Dr.GLADIS PUSHPA RATHI V P</t>
  </si>
  <si>
    <t>ASSOC PROFESSOR</t>
  </si>
  <si>
    <t>Dr.SUJATHA E</t>
  </si>
  <si>
    <t>Dr.ANBAZHAGAN K</t>
  </si>
  <si>
    <t>Dr.SELVAKANMANI S</t>
  </si>
  <si>
    <t>ASST.PROFESSOR - II</t>
  </si>
  <si>
    <t>MS.PRANAMITA NANDA</t>
  </si>
  <si>
    <t>ASST.PROFESSOR - I</t>
  </si>
  <si>
    <t>M.Tech.,</t>
  </si>
  <si>
    <t>MR.K.BALACHANDER</t>
  </si>
  <si>
    <t>M.E.,</t>
  </si>
  <si>
    <t>Mr.G.ELANGOVAN</t>
  </si>
  <si>
    <t>Ms.R.CHITRA</t>
  </si>
  <si>
    <t>Ms.G.INDHUMATHI</t>
  </si>
  <si>
    <t>Mr.R.RAJA</t>
  </si>
  <si>
    <t>MR.A.ANBUMANI</t>
  </si>
  <si>
    <t>MR.J.SATHIYA JEBA SUNDAR</t>
  </si>
  <si>
    <t>Ms.MANISHA S</t>
  </si>
  <si>
    <t>Mrs.NANDAKUMARI R</t>
  </si>
  <si>
    <t>Mr.EZRA VETHAMANI S</t>
  </si>
  <si>
    <t>Mr.KARTHIKEYAN  M</t>
  </si>
  <si>
    <t>ELECTRONICS AND COMMUNICATION  ENGINEERING</t>
  </si>
  <si>
    <t>Dr.B.SRI DEVI</t>
  </si>
  <si>
    <t>Dr.CHINNUSAMY K</t>
  </si>
  <si>
    <t xml:space="preserve">PROFESSOR  </t>
  </si>
  <si>
    <t>Dr.R.JOTHI CHITRA</t>
  </si>
  <si>
    <t>Mr.D.SUNDARASEKARAN</t>
  </si>
  <si>
    <t>MR.S.ILAIYARAJA</t>
  </si>
  <si>
    <t xml:space="preserve">ASSOC PROFESSOR </t>
  </si>
  <si>
    <t>MR.SHANMUGA RAJ G</t>
  </si>
  <si>
    <t>Ms.D.JEYAMANI LATHA</t>
  </si>
  <si>
    <t>Dr.SIVARATHINA BALA M</t>
  </si>
  <si>
    <t>Dr.BABU G</t>
  </si>
  <si>
    <t>MR.KARTHIKEYAN  S</t>
  </si>
  <si>
    <t>MS.MANJU S</t>
  </si>
  <si>
    <t>MR.SETHURAM RAO G</t>
  </si>
  <si>
    <t>MR.SANTHOSHKRISHNA B V</t>
  </si>
  <si>
    <t xml:space="preserve">MR.NARENDER MALISHETTY </t>
  </si>
  <si>
    <t>MR.RAGUPATHI K</t>
  </si>
  <si>
    <t>MR.JIJIN GODWIN J</t>
  </si>
  <si>
    <t xml:space="preserve">Mr.M.DAYANIDHY </t>
  </si>
  <si>
    <t xml:space="preserve">Mr.PORSELVAN </t>
  </si>
  <si>
    <t xml:space="preserve">Ms.SWATHI CHITRA </t>
  </si>
  <si>
    <t xml:space="preserve"> ELECTRICAL &amp;  ELECTRONICS   ENGINEERING</t>
  </si>
  <si>
    <t>Dr.K.RAJESWARI</t>
  </si>
  <si>
    <t>Dr.MUTHUKARUPPASAMY S</t>
  </si>
  <si>
    <t>MR.KALIAGURUMOORTHI K</t>
  </si>
  <si>
    <t xml:space="preserve">ASST.PROFESSOR - II </t>
  </si>
  <si>
    <t xml:space="preserve">MS.G.BAVANI </t>
  </si>
  <si>
    <t>MR.P.VIVEK</t>
  </si>
  <si>
    <t>Mr.R.KARTHIKEYAN</t>
  </si>
  <si>
    <t>Mr.J.NANDHA GOPAL</t>
  </si>
  <si>
    <t>Mr.S.VIGNESHKUMAR</t>
  </si>
  <si>
    <t xml:space="preserve">Ms.SANGEETHA </t>
  </si>
  <si>
    <t xml:space="preserve"> INFORMATION TECHNOLOGY</t>
  </si>
  <si>
    <t>Dr.B.MURUGESHWARI</t>
  </si>
  <si>
    <t>Dr.DEIVENDRAN P</t>
  </si>
  <si>
    <t>MR.SAILAJA P</t>
  </si>
  <si>
    <t>MR.JAGADISH KUMAR</t>
  </si>
  <si>
    <t>Mr.SUDHARSON K</t>
  </si>
  <si>
    <t>Mr.DINAKARAN D</t>
  </si>
  <si>
    <t>Ms.PANIMALAR S P</t>
  </si>
  <si>
    <t>Ms.SHANMUGAPRIYA M</t>
  </si>
  <si>
    <t>Ms.ABINAYA M</t>
  </si>
  <si>
    <t xml:space="preserve"> MECHANICAL ENGINEERING</t>
  </si>
  <si>
    <t>Dr.MOORTHY G</t>
  </si>
  <si>
    <t>PROFESSOR</t>
  </si>
  <si>
    <t>Dr.MAGESH BABU D</t>
  </si>
  <si>
    <t>MR.KALIAPPAN S</t>
  </si>
  <si>
    <t>ASSOC PROFESSOR &amp; HEAD</t>
  </si>
  <si>
    <t xml:space="preserve">Mr.MADHU B </t>
  </si>
  <si>
    <t>MR.HEAVEN DANI M S</t>
  </si>
  <si>
    <t>ASST PROFESSOR I</t>
  </si>
  <si>
    <t>MR.PRADEEP G M</t>
  </si>
  <si>
    <t>MR.SOCRATES S</t>
  </si>
  <si>
    <t>MR.RAJKAMAL D</t>
  </si>
  <si>
    <t>Mr.N.MOHAMMED ABU BASIM</t>
  </si>
  <si>
    <t>MR B PARANDHAMAN</t>
  </si>
  <si>
    <t>MR.ATHIKESAVAN D</t>
  </si>
  <si>
    <t>MR.G.RAGOTHAMAN</t>
  </si>
  <si>
    <t>MR.V.DEEPAK ARAVIND</t>
  </si>
  <si>
    <t>MR.K.KALAISELVAN</t>
  </si>
  <si>
    <t>MR.D.JOSEPH MANUEL</t>
  </si>
  <si>
    <t>MR.NAIR AJIT VENUGOPALAN</t>
  </si>
  <si>
    <t>MR.K.BALAMANIKANDASUTHAN</t>
  </si>
  <si>
    <t xml:space="preserve"> CHEMISTRY</t>
  </si>
  <si>
    <t>Mr.S.JAGAN RAJ</t>
  </si>
  <si>
    <t>M.Sc., M.Phil</t>
  </si>
  <si>
    <t xml:space="preserve">Dr.V.SHEELA VIOLET RANI </t>
  </si>
  <si>
    <t>Ms.SARAVANAN M.A</t>
  </si>
  <si>
    <t xml:space="preserve"> ENGLISH</t>
  </si>
  <si>
    <t>MR.T.AJITH</t>
  </si>
  <si>
    <t>ASST.PROFESSOR - I &amp; HEAD</t>
  </si>
  <si>
    <t>M.A., M.Phil</t>
  </si>
  <si>
    <t>MS.D.TIRZAH</t>
  </si>
  <si>
    <t>MR.K.KALAIVANAN</t>
  </si>
  <si>
    <t>Mr.RAJESH KANNAN T</t>
  </si>
  <si>
    <t>Mr.SOMU S</t>
  </si>
  <si>
    <t xml:space="preserve"> MATHEMATICS</t>
  </si>
  <si>
    <t>MR. B. BALAMURUGAN</t>
  </si>
  <si>
    <t>HOD - S &amp; H                                                  ASSOC PROFESSOR</t>
  </si>
  <si>
    <t>Dr.C.YUVARANI</t>
  </si>
  <si>
    <t>ASST. PROFESSOR-I</t>
  </si>
  <si>
    <t>M.Sc., M.Phil., Ph.D</t>
  </si>
  <si>
    <t>MS.S.SOWMIYAH</t>
  </si>
  <si>
    <t>MR.D.SENTHILKUMAR</t>
  </si>
  <si>
    <t>MR. JUSTIN BRIERLY.G</t>
  </si>
  <si>
    <t>MR.N.RAMALINGAM</t>
  </si>
  <si>
    <t>Mr.K.KARTHIKEYAN</t>
  </si>
  <si>
    <t>Ms.K.KAVITHA</t>
  </si>
  <si>
    <t>Ms.I.SAGAYA RABECCA</t>
  </si>
  <si>
    <t xml:space="preserve"> PHYSICS</t>
  </si>
  <si>
    <t>Dr.V.SINDHU SUGUMARAN</t>
  </si>
  <si>
    <t>ASSOC PROFESSOR &amp; HOD</t>
  </si>
  <si>
    <t>Dr.A.SUBASHINI</t>
  </si>
  <si>
    <t>ASST.PROFESSOR II</t>
  </si>
  <si>
    <t xml:space="preserve">Dr..R.SARASWATHY </t>
  </si>
  <si>
    <t>ASST.PROFESSOR-I</t>
  </si>
  <si>
    <t>M.Sc., Ph.D</t>
  </si>
  <si>
    <t>MR.A.ARUN DINESH</t>
  </si>
  <si>
    <t xml:space="preserve">DEPARTMENT OF COMPUTER SCIENCE &amp; ENGINEERING
</t>
  </si>
  <si>
    <t>Mentor Name</t>
  </si>
  <si>
    <t>Dr.K.Anbazhagan</t>
  </si>
  <si>
    <t>Total Mentors</t>
  </si>
  <si>
    <t>:</t>
  </si>
  <si>
    <t>Total Mentees</t>
  </si>
  <si>
    <t>Department</t>
  </si>
  <si>
    <t>Computer Science and Engineering</t>
  </si>
  <si>
    <t>Year</t>
  </si>
  <si>
    <t>2nd year</t>
  </si>
  <si>
    <t xml:space="preserve">ABISHEK M </t>
  </si>
  <si>
    <t>AJAYKUMAR S</t>
  </si>
  <si>
    <t>AKASH K</t>
  </si>
  <si>
    <t>AKASH S</t>
  </si>
  <si>
    <t>AMIRTHAVARSHINI P</t>
  </si>
  <si>
    <t>ANKIT GOYAL J</t>
  </si>
  <si>
    <t>BOLLINENI SREEJA</t>
  </si>
  <si>
    <t xml:space="preserve">EIGATEELA NIKHILA </t>
  </si>
  <si>
    <t>FAIZA FATHIMA</t>
  </si>
  <si>
    <t>GOUTHAM K</t>
  </si>
  <si>
    <t>MUDDULURU GUNA SEKHAR</t>
  </si>
  <si>
    <t>HARIEESH RAKHAVANDARAN N A</t>
  </si>
  <si>
    <t>HARINI K</t>
  </si>
  <si>
    <t>HARIPRASATH S S</t>
  </si>
  <si>
    <t>JALADANKI SUCHARITHA</t>
  </si>
  <si>
    <t>JAYANT  H</t>
  </si>
  <si>
    <t>JEGDESHVAR K</t>
  </si>
  <si>
    <t>KASTHURI K</t>
  </si>
  <si>
    <t>KEVIN ROSHAN D</t>
  </si>
  <si>
    <t>KIRUTHIK RAJAN K</t>
  </si>
  <si>
    <t>LOKESH A</t>
  </si>
  <si>
    <t>MADHAN T</t>
  </si>
  <si>
    <t>MALLI CHARAN</t>
  </si>
  <si>
    <t>MOTURU HITESH</t>
  </si>
  <si>
    <t>MURALIDHARAN S</t>
  </si>
  <si>
    <t>YADHALAPALLI NANDA KUMAR</t>
  </si>
  <si>
    <t>Ms.J.Indumathi</t>
  </si>
  <si>
    <t>NAVEEN M</t>
  </si>
  <si>
    <t>NIVETHA SHREE P S</t>
  </si>
  <si>
    <t>NUTHAKKI ABHIRAM CHOWDRY</t>
  </si>
  <si>
    <t>PRANESHVER P</t>
  </si>
  <si>
    <t>PUNDI VAISHNAVI</t>
  </si>
  <si>
    <t>PUVVULA GOKUL</t>
  </si>
  <si>
    <t>RAJESHWARI G</t>
  </si>
  <si>
    <t>RAMESH L</t>
  </si>
  <si>
    <t>RISHITHA B</t>
  </si>
  <si>
    <t>ROGITH M</t>
  </si>
  <si>
    <t xml:space="preserve">SAI SIVA AKULA </t>
  </si>
  <si>
    <t>SANJAY R</t>
  </si>
  <si>
    <t>SANJAY S</t>
  </si>
  <si>
    <t>SATHISH KUMAR S</t>
  </si>
  <si>
    <t>SHAHITHYA Y</t>
  </si>
  <si>
    <t>SIVASRIRAJ R</t>
  </si>
  <si>
    <t>SRI PRANAVYA M B</t>
  </si>
  <si>
    <t>SRI RAM SAKTHI P</t>
  </si>
  <si>
    <t>SURENDAR S</t>
  </si>
  <si>
    <t>SURENDHAR P K</t>
  </si>
  <si>
    <t>THANGA SNEGHA H</t>
  </si>
  <si>
    <t>THOTA RAJESH</t>
  </si>
  <si>
    <t>VAJJA HEMA SAI</t>
  </si>
  <si>
    <t>VENATI SARATH</t>
  </si>
  <si>
    <t>VENGATESH KUMAR  M</t>
  </si>
  <si>
    <t>VENKATASRINIVAS P V</t>
  </si>
  <si>
    <t>YUVANTHI K</t>
  </si>
  <si>
    <t>Mr.Manickavasagan</t>
  </si>
  <si>
    <t>ADHILAKSHMI R</t>
  </si>
  <si>
    <t>AISHWARYA E</t>
  </si>
  <si>
    <t>ALZEEMAR KHAN K</t>
  </si>
  <si>
    <t>ARAVINTHAN V</t>
  </si>
  <si>
    <t>ASHWIN N P</t>
  </si>
  <si>
    <t>AVULA HARI KRISHNA REDDY</t>
  </si>
  <si>
    <t>BHARATH N</t>
  </si>
  <si>
    <t>CHAPPIDI INESH REDDY</t>
  </si>
  <si>
    <t>CHENNAREDDY PREETHI</t>
  </si>
  <si>
    <t>CHINTHALA MOUNISH</t>
  </si>
  <si>
    <t>DHARANI M</t>
  </si>
  <si>
    <t>DILLIENDRA N</t>
  </si>
  <si>
    <t>GEETH AKSHAY KUMAR M</t>
  </si>
  <si>
    <t>HARIHARAN B</t>
  </si>
  <si>
    <t>HARI HARA SUDHAN S S</t>
  </si>
  <si>
    <t>JAMES RICHARDSON GUDABATHINA</t>
  </si>
  <si>
    <t>KALAVAKONDA BHARATH REDDY</t>
  </si>
  <si>
    <t>KAMALESH U</t>
  </si>
  <si>
    <t>KAMIREDDY GNAPIKA</t>
  </si>
  <si>
    <t>KAVIYA C</t>
  </si>
  <si>
    <t>KAVIYA S D</t>
  </si>
  <si>
    <t>KESHAV J</t>
  </si>
  <si>
    <t>KOMMI VENKATESWARLU</t>
  </si>
  <si>
    <t>LOKESH RAMAN S</t>
  </si>
  <si>
    <t>MANO M</t>
  </si>
  <si>
    <t>MARY ANNIE S</t>
  </si>
  <si>
    <t>Mr.K.Balachander</t>
  </si>
  <si>
    <t>MOHAMED ZAINUDEEN V A</t>
  </si>
  <si>
    <t>NALUBOLU NAVEEN KUMAR</t>
  </si>
  <si>
    <t>NARAYANA VASANTH KUMAR</t>
  </si>
  <si>
    <t>PARVATHAREDDY JHANSI</t>
  </si>
  <si>
    <t>POKKIREDDY VARSHINI</t>
  </si>
  <si>
    <t>POOJA GU</t>
  </si>
  <si>
    <t>RAHUL DEV J A</t>
  </si>
  <si>
    <t>RAJESH P</t>
  </si>
  <si>
    <t>RAJ KUMAR R</t>
  </si>
  <si>
    <t>SANJAY M</t>
  </si>
  <si>
    <t>SHAIK ABDUL ALEEM</t>
  </si>
  <si>
    <t>SHANMUGAPRIYA M</t>
  </si>
  <si>
    <t>SHREE VIDHYAA S</t>
  </si>
  <si>
    <t>SNEHA N</t>
  </si>
  <si>
    <t>SOMANATH DAS R</t>
  </si>
  <si>
    <t>SUBASH M</t>
  </si>
  <si>
    <t>SURYA K</t>
  </si>
  <si>
    <t>SURYA R</t>
  </si>
  <si>
    <t>THARUN KARTHIKEYAN K</t>
  </si>
  <si>
    <t>THIYAGARAJAN P G</t>
  </si>
  <si>
    <t>UDHAYA KUMAR B</t>
  </si>
  <si>
    <t>UDHAYA KUMAR M</t>
  </si>
  <si>
    <t>VAKATI HARSHITHA</t>
  </si>
  <si>
    <t>VANDHANA V</t>
  </si>
  <si>
    <t>VARUNBABU B</t>
  </si>
  <si>
    <t>YUVARAJAN M</t>
  </si>
  <si>
    <t>Ms.Chithra</t>
  </si>
  <si>
    <t>3rd year</t>
  </si>
  <si>
    <t>ABHINAV E</t>
  </si>
  <si>
    <t>ADITHYAN N S</t>
  </si>
  <si>
    <t>ARVIND SAI V S</t>
  </si>
  <si>
    <t>ASHRATH JOJI S N</t>
  </si>
  <si>
    <t>CHARAN K</t>
  </si>
  <si>
    <t>DIVYA L</t>
  </si>
  <si>
    <t>EASHWAR .N B</t>
  </si>
  <si>
    <t>ENNAMURI SAI VENKATA HARSHITHA</t>
  </si>
  <si>
    <t>FARDEEN RAEES J</t>
  </si>
  <si>
    <t>GAYATHRI C</t>
  </si>
  <si>
    <t>GAYATHRI P B</t>
  </si>
  <si>
    <t>HARSHA VARDHINI G</t>
  </si>
  <si>
    <t>HEMA S</t>
  </si>
  <si>
    <t>HEMALATHA S</t>
  </si>
  <si>
    <t>JAYASHREE A</t>
  </si>
  <si>
    <t>JEFFY PANNUEL RAJ P S</t>
  </si>
  <si>
    <t>JENIFER B</t>
  </si>
  <si>
    <t>KATHIRAVAN P</t>
  </si>
  <si>
    <t>LOKESHWAR S</t>
  </si>
  <si>
    <t>BHARATH KUMAR B</t>
  </si>
  <si>
    <t>SHANMUGAPRIYA K</t>
  </si>
  <si>
    <t>SHERLIN S</t>
  </si>
  <si>
    <t>SOWMIYA M</t>
  </si>
  <si>
    <t>SURIYA  AAKASH V</t>
  </si>
  <si>
    <t>SWATHI S</t>
  </si>
  <si>
    <t>Dr.S.Selvakanmani</t>
  </si>
  <si>
    <t>MADHANAMBETI SAI VISHNU TEJA</t>
  </si>
  <si>
    <t>MOSES K</t>
  </si>
  <si>
    <t>NAMITA A</t>
  </si>
  <si>
    <t>NANTHA KUMAR S</t>
  </si>
  <si>
    <t>NARMADHA P R</t>
  </si>
  <si>
    <t>NAVABHARATHI V</t>
  </si>
  <si>
    <t>NAVEEN KUMAR K</t>
  </si>
  <si>
    <t>NIRANJINI S</t>
  </si>
  <si>
    <t>NITHISH KUMAR K</t>
  </si>
  <si>
    <t>YERRASURA  SUMANTH</t>
  </si>
  <si>
    <t>MUNIPRAVALIKA M</t>
  </si>
  <si>
    <t>MUTHU AR</t>
  </si>
  <si>
    <t>NAGAKODEESWARI M</t>
  </si>
  <si>
    <t>NAVULURI SREE VALLI CHANDANA</t>
  </si>
  <si>
    <t>PARVATHAREDDY DIVYA</t>
  </si>
  <si>
    <t>SANDHYA SRI D</t>
  </si>
  <si>
    <t>SOWMIYA S</t>
  </si>
  <si>
    <t>SRAVANTHI R</t>
  </si>
  <si>
    <t>TAMILMANI V</t>
  </si>
  <si>
    <t>THATAGARI JEEVANA</t>
  </si>
  <si>
    <t>Mr.R.Raja</t>
  </si>
  <si>
    <t>PADARTHI SUJITH</t>
  </si>
  <si>
    <t>ESWARAVAKA SAI VINATHI</t>
  </si>
  <si>
    <t>SAMNITRA G</t>
  </si>
  <si>
    <t>SANNA REDDY HEMALATHA</t>
  </si>
  <si>
    <t>AISHWARYA M P</t>
  </si>
  <si>
    <t>ANUSHA S</t>
  </si>
  <si>
    <t>ANWESH K</t>
  </si>
  <si>
    <t>ARUNKUMAR S</t>
  </si>
  <si>
    <t>AYESHA H</t>
  </si>
  <si>
    <t>BAALAMURUGAN S G</t>
  </si>
  <si>
    <t>BALAJI V</t>
  </si>
  <si>
    <t>BHARATH M</t>
  </si>
  <si>
    <t xml:space="preserve">CHIRUMAVILLA ROHITH CHOWDARY </t>
  </si>
  <si>
    <t>DAISON P</t>
  </si>
  <si>
    <t>DINESHKUMAR S</t>
  </si>
  <si>
    <t>GOKUL R</t>
  </si>
  <si>
    <t>GOKUL KRISHNA T K</t>
  </si>
  <si>
    <t>GOPALAKRISHNAN S</t>
  </si>
  <si>
    <t>GRACELIN SHIROMI N</t>
  </si>
  <si>
    <t>GUNDALA LASYA SRI</t>
  </si>
  <si>
    <t>HARSHA SRI J</t>
  </si>
  <si>
    <t>KATARI JEEVITHA</t>
  </si>
  <si>
    <t>KINCHITHA BHAT A R</t>
  </si>
  <si>
    <t>KIRAN A</t>
  </si>
  <si>
    <t>LASYA T L V</t>
  </si>
  <si>
    <t>MANDALAM DEDEEPYA</t>
  </si>
  <si>
    <t>UMA MAHESWARI M S</t>
  </si>
  <si>
    <t>Mr.J.Sathya Jeba Sundar</t>
  </si>
  <si>
    <t>LINGESWARAN M</t>
  </si>
  <si>
    <t>LOKESHWARAN S</t>
  </si>
  <si>
    <t>MOHAMED ARSATH A</t>
  </si>
  <si>
    <t>MUTHUSUNDAR S</t>
  </si>
  <si>
    <t>NAINARI VIKAS</t>
  </si>
  <si>
    <t>NAVEEN KUMAR S</t>
  </si>
  <si>
    <t>NAVEEN PRAKASH S</t>
  </si>
  <si>
    <t>NITHISHKUMAR U</t>
  </si>
  <si>
    <t>ODURU JEEVANTEJA</t>
  </si>
  <si>
    <t>PRAVEEN M</t>
  </si>
  <si>
    <t>PUDHIYAVAN Y</t>
  </si>
  <si>
    <t>RUBESH P</t>
  </si>
  <si>
    <t>SUNDAR K</t>
  </si>
  <si>
    <t>THARUN RAJ Y</t>
  </si>
  <si>
    <t>YUVARAJ S</t>
  </si>
  <si>
    <t>PAVAN KUMAR M</t>
  </si>
  <si>
    <t>RAHUL C</t>
  </si>
  <si>
    <t>RAHUL V</t>
  </si>
  <si>
    <t>RAJASRI S</t>
  </si>
  <si>
    <t>RENUKA B</t>
  </si>
  <si>
    <t>SAKTHI KUMARAN S</t>
  </si>
  <si>
    <t>SARIGA R</t>
  </si>
  <si>
    <t>VIGNESHA C J</t>
  </si>
  <si>
    <t>VIJAYA PANDIYAN P</t>
  </si>
  <si>
    <t>VIJAYMOHAN M</t>
  </si>
  <si>
    <t>Mr.Yuvaraj</t>
  </si>
  <si>
    <t>4th year</t>
  </si>
  <si>
    <t>AJAY KUMAR K A</t>
  </si>
  <si>
    <t>AKULURU HARSHITHA</t>
  </si>
  <si>
    <t>ARUNESH S S</t>
  </si>
  <si>
    <t>BAVANA SRI CHANDANA .G</t>
  </si>
  <si>
    <t>DEVADHARSHINI S</t>
  </si>
  <si>
    <t>DHIPIKHA N</t>
  </si>
  <si>
    <t>DIWAKARAN S</t>
  </si>
  <si>
    <t>ESWARA MOORTHY P</t>
  </si>
  <si>
    <t>ESWARAVAKA NIRANJAN REDDY</t>
  </si>
  <si>
    <t>GOKUL P</t>
  </si>
  <si>
    <t>HARIHARAN T</t>
  </si>
  <si>
    <t>HARISH K</t>
  </si>
  <si>
    <t>HARISH KUMAR R</t>
  </si>
  <si>
    <t>HARSHA ANCHALIYA A</t>
  </si>
  <si>
    <t>HASITA K</t>
  </si>
  <si>
    <t>JAYACHANDRAN M</t>
  </si>
  <si>
    <t>JAYASHREE S</t>
  </si>
  <si>
    <t>JEYA PURUSHOTHAMAN.M</t>
  </si>
  <si>
    <t>KABILAN P</t>
  </si>
  <si>
    <t>KANEESHGAR S K</t>
  </si>
  <si>
    <t>Ms.R.M.Shiny</t>
  </si>
  <si>
    <t>KARTHICK R</t>
  </si>
  <si>
    <t>KARTHIK RAJ S</t>
  </si>
  <si>
    <t>KAVINKUMAR.T</t>
  </si>
  <si>
    <t>KAVITHA .S</t>
  </si>
  <si>
    <t>KEERTHANA C.K</t>
  </si>
  <si>
    <t>LATCHANA V</t>
  </si>
  <si>
    <t>LOKESH R</t>
  </si>
  <si>
    <t>MANEESH K</t>
  </si>
  <si>
    <t>MANOJ V</t>
  </si>
  <si>
    <t>MOHAMMAD JAFFAR A</t>
  </si>
  <si>
    <t>MOHANAPRIYA V</t>
  </si>
  <si>
    <t>MYTHILI S</t>
  </si>
  <si>
    <t>NITIN DAVID FREDERICK</t>
  </si>
  <si>
    <t>PENUBOLU KAMAKSHI</t>
  </si>
  <si>
    <t>PRANITH KUMAR V</t>
  </si>
  <si>
    <t>PRIYADARSHINI K</t>
  </si>
  <si>
    <t>RENUGA V</t>
  </si>
  <si>
    <t>SAI SWETA C</t>
  </si>
  <si>
    <t xml:space="preserve">SAKTHI VARNIKHA </t>
  </si>
  <si>
    <t>SANJANA R</t>
  </si>
  <si>
    <t>Mr.Ezra Vethamani</t>
  </si>
  <si>
    <t>SANJAY DOSS K</t>
  </si>
  <si>
    <t>SHANTANU JOSHI D</t>
  </si>
  <si>
    <t>SHARMILA S</t>
  </si>
  <si>
    <t>SHARVESH S</t>
  </si>
  <si>
    <t>SHIVAPRIYADHARSHINI A</t>
  </si>
  <si>
    <t>SHIVA SAKTHI S</t>
  </si>
  <si>
    <t xml:space="preserve">SHREE AKSHAYA V S </t>
  </si>
  <si>
    <t>SHREE GAYATHIRI K</t>
  </si>
  <si>
    <t>SRINATH K</t>
  </si>
  <si>
    <t>SRUTI B</t>
  </si>
  <si>
    <t>SUJAYA S N</t>
  </si>
  <si>
    <t>SWETHA G</t>
  </si>
  <si>
    <t>VAISHNAVI P</t>
  </si>
  <si>
    <t>VASANTH M</t>
  </si>
  <si>
    <t>VAYYALA MOUNIKA REDDY</t>
  </si>
  <si>
    <t>VENKAT KISHORE A</t>
  </si>
  <si>
    <t>VINOTHINI R</t>
  </si>
  <si>
    <t>VISHNU RAJ R</t>
  </si>
  <si>
    <t>Mr.Retheesh</t>
  </si>
  <si>
    <t>AJITH KUMAR  V</t>
  </si>
  <si>
    <t>AKSHAYA  A</t>
  </si>
  <si>
    <t>ASHOK KUMAR  K</t>
  </si>
  <si>
    <t>GOKULA KRISHNA  K</t>
  </si>
  <si>
    <t>HARINI  K M</t>
  </si>
  <si>
    <t>JAGADEESH  A G</t>
  </si>
  <si>
    <t>JAI SARAN  R M</t>
  </si>
  <si>
    <t>JEEVITHA  S</t>
  </si>
  <si>
    <t>JEGATHISH  A</t>
  </si>
  <si>
    <t>JEYANTHI  P</t>
  </si>
  <si>
    <t>JISHNU  D</t>
  </si>
  <si>
    <t>KALAIVANI  D</t>
  </si>
  <si>
    <t>KARTHIK VIGNESHWAR  K</t>
  </si>
  <si>
    <t>KOWSALYA  T</t>
  </si>
  <si>
    <t>LAKSHMIPURAPU SEEMAA SUMANA SREE</t>
  </si>
  <si>
    <t>LOKESH  V K</t>
  </si>
  <si>
    <t>MAHALAKSHMI  B</t>
  </si>
  <si>
    <t>MANIKANDAN  M</t>
  </si>
  <si>
    <t>MEKA  R</t>
  </si>
  <si>
    <t>Dr.V.P.Gladis Pushpa Rathi</t>
  </si>
  <si>
    <t>MOHAMED HASHIM  H</t>
  </si>
  <si>
    <t>MOHAMMED FEROZ  S</t>
  </si>
  <si>
    <t>MRUDHULA  M</t>
  </si>
  <si>
    <t>NANDHINI  V</t>
  </si>
  <si>
    <t>NARESH BALAJI  D</t>
  </si>
  <si>
    <t>NIKHIL  L</t>
  </si>
  <si>
    <t>PAVITHRA  B</t>
  </si>
  <si>
    <t>POOJAA  S</t>
  </si>
  <si>
    <t>RAHUL  J A</t>
  </si>
  <si>
    <t>RAHUL HARIHARAN  D</t>
  </si>
  <si>
    <t>RAJESH  K</t>
  </si>
  <si>
    <t>RAMALAKSHMI  A</t>
  </si>
  <si>
    <t>RANJITH  R</t>
  </si>
  <si>
    <t>RAPURU SUKESH</t>
  </si>
  <si>
    <t>SANDHYA  G</t>
  </si>
  <si>
    <t>SANGEETHA  J</t>
  </si>
  <si>
    <t>SANGEETHA  T</t>
  </si>
  <si>
    <t>SANJAY  C V</t>
  </si>
  <si>
    <t>SANTHAN  S</t>
  </si>
  <si>
    <t>Mr.A.Anbumani</t>
  </si>
  <si>
    <t>SANTHOSH  A</t>
  </si>
  <si>
    <t>SANTHOSH  S</t>
  </si>
  <si>
    <t>SANTHOSH RAJ  P</t>
  </si>
  <si>
    <t>SARANYA  I</t>
  </si>
  <si>
    <t>SARANYA  M</t>
  </si>
  <si>
    <t>SARRAN  J T</t>
  </si>
  <si>
    <t>SARUMATHI  S</t>
  </si>
  <si>
    <t>SELVASUBHA  S</t>
  </si>
  <si>
    <t>SOWNDARYA  R</t>
  </si>
  <si>
    <t>SRUTHI  G</t>
  </si>
  <si>
    <t>SRUTHI REDDY  V</t>
  </si>
  <si>
    <t>SURIYAA KUMAR  A</t>
  </si>
  <si>
    <t>SWARNA  N</t>
  </si>
  <si>
    <t>SWETHA  V</t>
  </si>
  <si>
    <t>TARUN RAJ  P</t>
  </si>
  <si>
    <t>THUMMAGUNTA LIKHITHA</t>
  </si>
  <si>
    <t>VIGNESH  S</t>
  </si>
  <si>
    <t>VISHAL  P K</t>
  </si>
  <si>
    <t>YUVASREE  N</t>
  </si>
  <si>
    <t xml:space="preserve">DEPARTMENT OF ELECTRONICS AND COMMUNICATION ENGINEEIRNG
</t>
  </si>
  <si>
    <t>Mr.S.Karthikeyan</t>
  </si>
  <si>
    <t>Electronics and Communication Engineering</t>
  </si>
  <si>
    <t>ALLURI GNAPIKA</t>
  </si>
  <si>
    <t xml:space="preserve">AMBATI GEETHA SRAVANTHI </t>
  </si>
  <si>
    <t>ANUSHEYA.AA</t>
  </si>
  <si>
    <t>BHARATH RAJ M</t>
  </si>
  <si>
    <t>BOOMIKHA E</t>
  </si>
  <si>
    <t>CEGON BENADICT J.S</t>
  </si>
  <si>
    <t>CHANDHANA.R.C</t>
  </si>
  <si>
    <t>DEEPIKA.M</t>
  </si>
  <si>
    <t>DHANUSH SHOBIN.G</t>
  </si>
  <si>
    <t>DIINESH KUMAR M P</t>
  </si>
  <si>
    <t>DINESH SHITHIK VARSHAN .A</t>
  </si>
  <si>
    <t>ESWARAVAKA SUMANTH</t>
  </si>
  <si>
    <t>HARISH.A</t>
  </si>
  <si>
    <t>Mr.M.Mutharasan</t>
  </si>
  <si>
    <t>HELAN JOICE D</t>
  </si>
  <si>
    <t>KANNAN S</t>
  </si>
  <si>
    <t>KARTHICK V</t>
  </si>
  <si>
    <t>KAVITHA S</t>
  </si>
  <si>
    <t>KEERTHANA.D</t>
  </si>
  <si>
    <t>KISHORE H</t>
  </si>
  <si>
    <t>MOHIDEEN ASHATH M I</t>
  </si>
  <si>
    <t>PADMANABAN V</t>
  </si>
  <si>
    <t>PALLAMALA CHANDRA SEKHAR</t>
  </si>
  <si>
    <t>PAVITHRA  K</t>
  </si>
  <si>
    <t>PELLURU MANASA</t>
  </si>
  <si>
    <t>POLAM REDDY DHANUSH</t>
  </si>
  <si>
    <t>POLU TEJASWINI REDDY</t>
  </si>
  <si>
    <t>Ms.D.Jeyamani Latha</t>
  </si>
  <si>
    <t xml:space="preserve">PONUGOTI MOHAN  KRISHNA </t>
  </si>
  <si>
    <t>PRAVEEN P</t>
  </si>
  <si>
    <t>RAHUL M</t>
  </si>
  <si>
    <t>RAMESWARAN N</t>
  </si>
  <si>
    <t>RIYAS MOHIDEEN M</t>
  </si>
  <si>
    <t>SANJAY KUMAR G</t>
  </si>
  <si>
    <t>SENTHIL KUMAR T</t>
  </si>
  <si>
    <t>SHAIK MARIAM FATHIMA</t>
  </si>
  <si>
    <t>SIDDAGUNTA MEHARNATH REDDY</t>
  </si>
  <si>
    <t>SRIKANTH.Y</t>
  </si>
  <si>
    <t>SURENDAR R</t>
  </si>
  <si>
    <t>VELMURUGAN R</t>
  </si>
  <si>
    <t>VENKATESH P S</t>
  </si>
  <si>
    <t>VETRI VELAN B</t>
  </si>
  <si>
    <t>Mr.S.Porselvan</t>
  </si>
  <si>
    <t>APPANENI SHYAM KUMAR</t>
  </si>
  <si>
    <t>ARCHANA G</t>
  </si>
  <si>
    <t>ASHWIN M</t>
  </si>
  <si>
    <t>BALASUBRAMANI M</t>
  </si>
  <si>
    <t>BHARATH.K</t>
  </si>
  <si>
    <t>BHUVANESWARAN.S</t>
  </si>
  <si>
    <t>CHIRALA VENKATA SIVA SAI ARAVIND</t>
  </si>
  <si>
    <t>CHUNDURUREDDY VENKATA VYSHNAVI</t>
  </si>
  <si>
    <t>DHAKSHANA MOORTHY M</t>
  </si>
  <si>
    <t>DHARINI M</t>
  </si>
  <si>
    <t>DINESHWAR N</t>
  </si>
  <si>
    <t>DIVYA B</t>
  </si>
  <si>
    <t>DUDI CHARANI SRI</t>
  </si>
  <si>
    <t xml:space="preserve">GANAPATHI CHIRUDIVYA </t>
  </si>
  <si>
    <t>Mr.M.Vijay</t>
  </si>
  <si>
    <t>GANDHAVALLI HARI VANDANA</t>
  </si>
  <si>
    <t>GOWTHAM N</t>
  </si>
  <si>
    <t>HARIKRISHNAN S</t>
  </si>
  <si>
    <t>HARISH SHAKTHI S</t>
  </si>
  <si>
    <t>JOSH ADITHEA R S</t>
  </si>
  <si>
    <t>KAMIREDDY CHATHURYA REDDY</t>
  </si>
  <si>
    <t>KARTHIKEYAN.B</t>
  </si>
  <si>
    <t>KIRUTHIKA S</t>
  </si>
  <si>
    <t>LAENESHVAR V J</t>
  </si>
  <si>
    <t>LAKSHMINARAYANAN S</t>
  </si>
  <si>
    <t>LAVANYA P</t>
  </si>
  <si>
    <t>MOHAMMAD NUHIYA</t>
  </si>
  <si>
    <t>MOHAN KUMAR K</t>
  </si>
  <si>
    <t>NALLABALLI HEMANTH SAI</t>
  </si>
  <si>
    <t>Ms.K.Kalarani</t>
  </si>
  <si>
    <t>NANDHIKA G</t>
  </si>
  <si>
    <t>NAVEEN KUMAR R K</t>
  </si>
  <si>
    <t>PREM KUMAR V</t>
  </si>
  <si>
    <t>RAGUL RATHNA T</t>
  </si>
  <si>
    <t>SANTHANU K C</t>
  </si>
  <si>
    <t>SELVA GANDHI P</t>
  </si>
  <si>
    <t>SHAIK FARDEEN</t>
  </si>
  <si>
    <t>SIVADHARSHINI .S</t>
  </si>
  <si>
    <t>SIVAKKUMAR E</t>
  </si>
  <si>
    <t>SRIASWINI T</t>
  </si>
  <si>
    <t>SUSCIILKUMAR M S</t>
  </si>
  <si>
    <t>THANESHWARAN R</t>
  </si>
  <si>
    <t>VALLEPU VAMSI</t>
  </si>
  <si>
    <t>YUGENDAR G</t>
  </si>
  <si>
    <t>YUVARAJ P</t>
  </si>
  <si>
    <t>Dr.R.Jothi Chithra</t>
  </si>
  <si>
    <t>AKSHAYA S</t>
  </si>
  <si>
    <t>ATCHAYA B</t>
  </si>
  <si>
    <t>DASARI SIREESHA</t>
  </si>
  <si>
    <t>GNANESWARI M</t>
  </si>
  <si>
    <t>HARICHANDRU T</t>
  </si>
  <si>
    <t>HARI KRISHNAN G</t>
  </si>
  <si>
    <t>HEMAVATHI V S</t>
  </si>
  <si>
    <t>KAVITHA G</t>
  </si>
  <si>
    <t>MUKESH A</t>
  </si>
  <si>
    <t>NAVEENKUMAR S</t>
  </si>
  <si>
    <t>PRAWIN A</t>
  </si>
  <si>
    <t>PRIYA M C</t>
  </si>
  <si>
    <t>PRIYADHARSHINI A</t>
  </si>
  <si>
    <t>RAJARAJESHUWARI S</t>
  </si>
  <si>
    <t>Mr.K.Ragupathi</t>
  </si>
  <si>
    <t>RAKESH N</t>
  </si>
  <si>
    <t>RAMYA S</t>
  </si>
  <si>
    <t>ROHITH KUMAR K A</t>
  </si>
  <si>
    <t>SIVA NESAN J</t>
  </si>
  <si>
    <t>SNEHA S</t>
  </si>
  <si>
    <t>SUNDAR M</t>
  </si>
  <si>
    <t>SURYA PRAKASH S</t>
  </si>
  <si>
    <t>SUSMITHA N</t>
  </si>
  <si>
    <t>SVEDHA V</t>
  </si>
  <si>
    <t>SWATHI E</t>
  </si>
  <si>
    <t>SWATHI Y</t>
  </si>
  <si>
    <t>TAMIL SELVAN R</t>
  </si>
  <si>
    <t>UDHAYA KUMAR C</t>
  </si>
  <si>
    <t>VATHANA SREE S</t>
  </si>
  <si>
    <t>VENATI JASWITHA</t>
  </si>
  <si>
    <t>YOGALAKSHMI V</t>
  </si>
  <si>
    <t>Ms.Mahalakshmi Ayyavoo</t>
  </si>
  <si>
    <t>AKSHAYA M F</t>
  </si>
  <si>
    <t>AVINASH R G</t>
  </si>
  <si>
    <t>BHAVANI A</t>
  </si>
  <si>
    <t>CHAPALAPALLI HARSHAVARDHAN REDDY</t>
  </si>
  <si>
    <t>HISHANTH  M</t>
  </si>
  <si>
    <t>JOTHIRAM N</t>
  </si>
  <si>
    <t>KANNAN M</t>
  </si>
  <si>
    <t>MATHEW EDDY JACOB  P</t>
  </si>
  <si>
    <t>MOHAMMED RIFAT RAHMAN S</t>
  </si>
  <si>
    <t>MOHAN KUMAR M</t>
  </si>
  <si>
    <t>MONISHA K</t>
  </si>
  <si>
    <t>NITHYA R</t>
  </si>
  <si>
    <t>PERIVI BHARATH KUMAR</t>
  </si>
  <si>
    <t>PONBALAMURUGAN P</t>
  </si>
  <si>
    <t>PURNA PRIYA B</t>
  </si>
  <si>
    <t>PUSHPALATHA J</t>
  </si>
  <si>
    <t>Mr.Dayanidhi</t>
  </si>
  <si>
    <t>RAMPRAKASH M</t>
  </si>
  <si>
    <t>RAMYA R</t>
  </si>
  <si>
    <t>REBEKAH S</t>
  </si>
  <si>
    <t>RUFINA SHINY J</t>
  </si>
  <si>
    <t>SANTHOSH J</t>
  </si>
  <si>
    <t>SHANMUGAM K</t>
  </si>
  <si>
    <t>SNEHA N V</t>
  </si>
  <si>
    <t>SRI DEVI K</t>
  </si>
  <si>
    <t>SURYA V</t>
  </si>
  <si>
    <t>SWETHA R S</t>
  </si>
  <si>
    <t>VENDA R</t>
  </si>
  <si>
    <t>VINOTHINI  K</t>
  </si>
  <si>
    <t>YOKESHKUMAR M</t>
  </si>
  <si>
    <t>YUVA SNEHA S</t>
  </si>
  <si>
    <t>PREETHI B</t>
  </si>
  <si>
    <t>Dr.G.Shanmugaraj</t>
  </si>
  <si>
    <t>AARTHI A</t>
  </si>
  <si>
    <t>AGILESH R</t>
  </si>
  <si>
    <t>AISWARYA RAJEEVAN</t>
  </si>
  <si>
    <t>AKSHAYA A</t>
  </si>
  <si>
    <t>ARANI JEYACHANDRA</t>
  </si>
  <si>
    <t>ARAVINDAN A</t>
  </si>
  <si>
    <t>AYISHA MUSKHAAN S</t>
  </si>
  <si>
    <t>BALA VIGNESH R</t>
  </si>
  <si>
    <t>BHARGAVI K S</t>
  </si>
  <si>
    <t>BHUVANESH S</t>
  </si>
  <si>
    <t>CHANDRASEKHAR G</t>
  </si>
  <si>
    <t xml:space="preserve">CHAPALAPALLI MUNI BHARGAV REDDY </t>
  </si>
  <si>
    <t>DEEPIKA P</t>
  </si>
  <si>
    <t>DHILIP KUMAR P</t>
  </si>
  <si>
    <t>DHINAKARAN G</t>
  </si>
  <si>
    <t>ELAIYA BHARATHI R</t>
  </si>
  <si>
    <t>ELAKKIYA S</t>
  </si>
  <si>
    <t>HAREESHA R</t>
  </si>
  <si>
    <t>Dr.M.Sivarathinabala</t>
  </si>
  <si>
    <t>HARI HARAN M</t>
  </si>
  <si>
    <t>HARIPRASANTH L</t>
  </si>
  <si>
    <t>JEEVA S</t>
  </si>
  <si>
    <t>JEEVIGA A P</t>
  </si>
  <si>
    <t>KAMALI J</t>
  </si>
  <si>
    <t>KAVITHA M</t>
  </si>
  <si>
    <t>KEERTANA S</t>
  </si>
  <si>
    <t>KEERTHANA V</t>
  </si>
  <si>
    <t>KEERTHI T</t>
  </si>
  <si>
    <t>KIRUBA KARAN V</t>
  </si>
  <si>
    <t>MANOJ KUMAR M</t>
  </si>
  <si>
    <t>MITHRAVINDHA S</t>
  </si>
  <si>
    <t>MONISHA N</t>
  </si>
  <si>
    <t>MONISH KANNA V</t>
  </si>
  <si>
    <t>NAGINENI GANESH</t>
  </si>
  <si>
    <t>NANDHA KUMAR P T</t>
  </si>
  <si>
    <t>Mr.S.S.Manikandan</t>
  </si>
  <si>
    <t>NISHI SHEEBA S</t>
  </si>
  <si>
    <t>NITHYASREE R</t>
  </si>
  <si>
    <t>PADHMA PRIYA D</t>
  </si>
  <si>
    <t>PONSAIKUMAR P</t>
  </si>
  <si>
    <t>POOJA B</t>
  </si>
  <si>
    <t>SEKAR SANTHOSH KUMAR</t>
  </si>
  <si>
    <t>SIVA PRAKASH B</t>
  </si>
  <si>
    <t>SOMISETTY YUVAKARTHIK</t>
  </si>
  <si>
    <t>SUBRAJA M</t>
  </si>
  <si>
    <t>SURYA VARSINI A</t>
  </si>
  <si>
    <t>TAMIZHARASI J</t>
  </si>
  <si>
    <t>VIGNESH S</t>
  </si>
  <si>
    <t>VINDHYA S</t>
  </si>
  <si>
    <t>YATHINI K</t>
  </si>
  <si>
    <t>YOGA PRIYADHARSHINI</t>
  </si>
  <si>
    <t>Mr.G.Sethu Ram Rao</t>
  </si>
  <si>
    <t>ABINAYA K</t>
  </si>
  <si>
    <t>AJAYADHITHYA U</t>
  </si>
  <si>
    <t>ASIYA UL RIZWANA J</t>
  </si>
  <si>
    <t>ASWIN S</t>
  </si>
  <si>
    <t>BARATH KUMAR K</t>
  </si>
  <si>
    <t>BENCY MERLIN U L</t>
  </si>
  <si>
    <t>BHUVANESHWARI G</t>
  </si>
  <si>
    <t>BRINDHA M</t>
  </si>
  <si>
    <t>CHARANSELVAM S</t>
  </si>
  <si>
    <t>CHONA S</t>
  </si>
  <si>
    <t>DEEPSHIKA M</t>
  </si>
  <si>
    <t>DHANUSH NARAYANAN S</t>
  </si>
  <si>
    <t>DHIVYADHARSHINI K</t>
  </si>
  <si>
    <t>DIVYA S</t>
  </si>
  <si>
    <t>ESHWAR M</t>
  </si>
  <si>
    <t>GOWTHAM S</t>
  </si>
  <si>
    <t>HARIHARAN G</t>
  </si>
  <si>
    <t>HARI PRASATH S</t>
  </si>
  <si>
    <t>Mr.S.Ilayaraja</t>
  </si>
  <si>
    <t>HARINI S</t>
  </si>
  <si>
    <t>ISWARYA R R</t>
  </si>
  <si>
    <t>JACKSWIN LINO SAM J A</t>
  </si>
  <si>
    <t>JEEVITHA N</t>
  </si>
  <si>
    <t>JEYA PANDI E</t>
  </si>
  <si>
    <t>KAMALI S</t>
  </si>
  <si>
    <t>KARTHIKA G</t>
  </si>
  <si>
    <t>KEERTHANA S</t>
  </si>
  <si>
    <t>KIRUBHAKARAN K</t>
  </si>
  <si>
    <t>KONDURU BHANU TEJA</t>
  </si>
  <si>
    <t>MOHAMMED SALMAAN J</t>
  </si>
  <si>
    <t>MONI KRISHNAN P</t>
  </si>
  <si>
    <t>MURIALI KRISHNAN J</t>
  </si>
  <si>
    <t>NAVINSURYA M</t>
  </si>
  <si>
    <t>PAVITHRA DEVI K</t>
  </si>
  <si>
    <t>PIRAISUDAN V</t>
  </si>
  <si>
    <t>POOJA BHARGHAVI G</t>
  </si>
  <si>
    <t>Dr.K.Chinnusamy</t>
  </si>
  <si>
    <t>PRAVEEN S G</t>
  </si>
  <si>
    <t>RAMYA G</t>
  </si>
  <si>
    <t>SAIFULLAH S</t>
  </si>
  <si>
    <t>SAI PREETHI I</t>
  </si>
  <si>
    <t>SHAKTHINATHAN I</t>
  </si>
  <si>
    <t>SHIVANI K</t>
  </si>
  <si>
    <t>SOWMIYA D</t>
  </si>
  <si>
    <t>SWATHI M</t>
  </si>
  <si>
    <t>SWETHA A M</t>
  </si>
  <si>
    <t>THIRUMURUGAN K</t>
  </si>
  <si>
    <t>VAISHALI S</t>
  </si>
  <si>
    <t>VARSHA R S</t>
  </si>
  <si>
    <t>VINOTHINI S</t>
  </si>
  <si>
    <t>VISHAL T K</t>
  </si>
  <si>
    <t>YOGALAKSHMI T K</t>
  </si>
  <si>
    <t>YUVAPRIYA R</t>
  </si>
  <si>
    <t xml:space="preserve">DEPARTMENT OF ELECTRICAL AND ELECTRONICS ENGINEERING
</t>
  </si>
  <si>
    <t>Mr.V.Subramaniyan</t>
  </si>
  <si>
    <t>Electrical and Electroncis Engineering</t>
  </si>
  <si>
    <t>ARJUN B</t>
  </si>
  <si>
    <t>ATHITHYAN S</t>
  </si>
  <si>
    <t>BHARATHI S</t>
  </si>
  <si>
    <t>GEETHIKA K</t>
  </si>
  <si>
    <t>NITHIN N</t>
  </si>
  <si>
    <t>SURUTHI I</t>
  </si>
  <si>
    <t>L.E</t>
  </si>
  <si>
    <t>VARUN R</t>
  </si>
  <si>
    <t>Mr.R.Vetrivelan</t>
  </si>
  <si>
    <t>ALTHAF N</t>
  </si>
  <si>
    <t>DHANASEGAR N</t>
  </si>
  <si>
    <t>POORNIMA S V</t>
  </si>
  <si>
    <t>PRASANTH L</t>
  </si>
  <si>
    <t>SAHANA A</t>
  </si>
  <si>
    <t>SONIYA R</t>
  </si>
  <si>
    <t>KAVIYARASAN .D</t>
  </si>
  <si>
    <t>Mr.P.Vivek</t>
  </si>
  <si>
    <t xml:space="preserve">ABOORVA C </t>
  </si>
  <si>
    <t>ABIN T</t>
  </si>
  <si>
    <t xml:space="preserve">KAVIN ADHITHYA N </t>
  </si>
  <si>
    <t xml:space="preserve">KIRTHIKA R </t>
  </si>
  <si>
    <t xml:space="preserve">SULTHAN SYED AFRIDHI S </t>
  </si>
  <si>
    <t xml:space="preserve">TAMIL SELVAN S </t>
  </si>
  <si>
    <t>VISHAL S</t>
  </si>
  <si>
    <t xml:space="preserve">BHARATH KUMAR R </t>
  </si>
  <si>
    <t>NARESH C</t>
  </si>
  <si>
    <t>Ms.A.Sangeetha</t>
  </si>
  <si>
    <t xml:space="preserve">GOBIKA S </t>
  </si>
  <si>
    <t xml:space="preserve">KAVIYA D </t>
  </si>
  <si>
    <t xml:space="preserve">KUPPANI NITHYA </t>
  </si>
  <si>
    <t xml:space="preserve">MOHAMMED BADUSHA AZARUDEEN </t>
  </si>
  <si>
    <t xml:space="preserve">PRASANNA P </t>
  </si>
  <si>
    <t xml:space="preserve">PRAVIN RAJ M S </t>
  </si>
  <si>
    <t>RAKESH R</t>
  </si>
  <si>
    <t xml:space="preserve">SRINIVASAN M </t>
  </si>
  <si>
    <t>Dr.S.Muthu Karuppasamy</t>
  </si>
  <si>
    <t>MADDELA RAM SUDEEP</t>
  </si>
  <si>
    <t>MANIKANDA PRADEEP K</t>
  </si>
  <si>
    <t>MANITEJA VALLEPU</t>
  </si>
  <si>
    <t>MATHIVANAN T</t>
  </si>
  <si>
    <t>MOHAMED FAZIL I</t>
  </si>
  <si>
    <t>NAVIN.B</t>
  </si>
  <si>
    <t>NIVETHA S</t>
  </si>
  <si>
    <t>NIVYA C</t>
  </si>
  <si>
    <t>NOOH ALFAZ N</t>
  </si>
  <si>
    <t>POOJA LAKSHMI.S</t>
  </si>
  <si>
    <t>PRADHISHAA N</t>
  </si>
  <si>
    <t>RAGAVAN R S</t>
  </si>
  <si>
    <t>Mr.J.Nanda Gopal</t>
  </si>
  <si>
    <t>ARUN S</t>
  </si>
  <si>
    <t>BHUVANESWARI P</t>
  </si>
  <si>
    <t>CHUGIL C</t>
  </si>
  <si>
    <t>DEEPAASIRI A</t>
  </si>
  <si>
    <t>DEVI VAISHNAVI R</t>
  </si>
  <si>
    <t>DINESH V</t>
  </si>
  <si>
    <t>GAYATHRI S</t>
  </si>
  <si>
    <t>GOKULRAJ R</t>
  </si>
  <si>
    <t>JAWAHAR VIGNESH R</t>
  </si>
  <si>
    <t>JOTHIKA S</t>
  </si>
  <si>
    <t>KARTHIKEYAN M</t>
  </si>
  <si>
    <t>KARTHIKEYAN V</t>
  </si>
  <si>
    <t>Mr.K.Kaliagurumoorthy</t>
  </si>
  <si>
    <t>ABISHEK M</t>
  </si>
  <si>
    <t>ADITHYA KUMAR DASH</t>
  </si>
  <si>
    <t>AMIRTHA VARSHINI K</t>
  </si>
  <si>
    <t>HARSHITHA .T.G</t>
  </si>
  <si>
    <t>MARIAMMAL S</t>
  </si>
  <si>
    <t>MOHAMED BAWAZ N</t>
  </si>
  <si>
    <t>NIRUVITHA R</t>
  </si>
  <si>
    <t>PRIYA DHARSHINI A</t>
  </si>
  <si>
    <t>RAGAVENDIRABALAJI M</t>
  </si>
  <si>
    <t>RIYAS AHAMED.Y</t>
  </si>
  <si>
    <t>SOLOMON BRADLEY J</t>
  </si>
  <si>
    <t>VAMSI PRIYA P</t>
  </si>
  <si>
    <t>Mr.R.Karthikeyan</t>
  </si>
  <si>
    <t>RAGAVARDINI S</t>
  </si>
  <si>
    <t>RAHULRAJ P</t>
  </si>
  <si>
    <t>RAJA SHRI M</t>
  </si>
  <si>
    <t>RAJESH A H</t>
  </si>
  <si>
    <t>ROSHAN RAJ P</t>
  </si>
  <si>
    <t>SATHISHKUMAR T</t>
  </si>
  <si>
    <t>SIVASHANKARI R</t>
  </si>
  <si>
    <t>SOUNDARYA S</t>
  </si>
  <si>
    <t>THIRU KUMARAN V</t>
  </si>
  <si>
    <t>VIJAY.S</t>
  </si>
  <si>
    <t xml:space="preserve">DEPARTMENT OF INFORMATION TECHNOLOGY
</t>
  </si>
  <si>
    <t>Dr.P.Deivendran</t>
  </si>
  <si>
    <t>Information Technology</t>
  </si>
  <si>
    <t>ABENESH R</t>
  </si>
  <si>
    <t>AJAY U</t>
  </si>
  <si>
    <t>ANANYA J</t>
  </si>
  <si>
    <t>CHALLA LAKHSMI LASYA</t>
  </si>
  <si>
    <t>CHARULATHA G</t>
  </si>
  <si>
    <t>CHARU LATHA B</t>
  </si>
  <si>
    <t>DEEPAK V</t>
  </si>
  <si>
    <t>DHARANI KUMAR V</t>
  </si>
  <si>
    <t>DHARUN B</t>
  </si>
  <si>
    <t>DIVYASHREE A</t>
  </si>
  <si>
    <t>ELAVARASAN E</t>
  </si>
  <si>
    <t>ERLIN JOY ANNS A</t>
  </si>
  <si>
    <t>GOLOTI PAVANI ACHARY</t>
  </si>
  <si>
    <t>HARITHA K</t>
  </si>
  <si>
    <t>JEYASHREE S</t>
  </si>
  <si>
    <t>Mr.N.Jagadish Kumar</t>
  </si>
  <si>
    <t>SIBI ARAVIND J</t>
  </si>
  <si>
    <t>KALPANADEVI S</t>
  </si>
  <si>
    <t>KAMALESH S S</t>
  </si>
  <si>
    <t>KAVYA T</t>
  </si>
  <si>
    <t>KEERTHANA SRI V</t>
  </si>
  <si>
    <t>KOHILA K</t>
  </si>
  <si>
    <t>MOHAMED ESHACK J</t>
  </si>
  <si>
    <t>MUHESH KUMAR B</t>
  </si>
  <si>
    <t>MUTHU KRISHNAN C</t>
  </si>
  <si>
    <t>NARESH D</t>
  </si>
  <si>
    <t>NATARAJASIVAM R</t>
  </si>
  <si>
    <t>NIVETHA P</t>
  </si>
  <si>
    <t>PAVAN KALYAN N U</t>
  </si>
  <si>
    <t>POOJA S</t>
  </si>
  <si>
    <t>PRAGNYA Y</t>
  </si>
  <si>
    <t>PRAVEEN KISHORE P.C</t>
  </si>
  <si>
    <t>Mr.D.Dhinakaran</t>
  </si>
  <si>
    <t>PRAVEENKUMAR A</t>
  </si>
  <si>
    <t>PREM KUMAR B</t>
  </si>
  <si>
    <t>PRIYADHARSHINI U</t>
  </si>
  <si>
    <t>PRIYANKA S</t>
  </si>
  <si>
    <t>PUGAL OVIYA P</t>
  </si>
  <si>
    <t>RAGHUL R</t>
  </si>
  <si>
    <t>RANJITH R G</t>
  </si>
  <si>
    <t>ROSHNEE S A</t>
  </si>
  <si>
    <t>SAMBAREDDY RUCHITHA</t>
  </si>
  <si>
    <t>SHARUN M</t>
  </si>
  <si>
    <t>SHREY KUMAR VERMA</t>
  </si>
  <si>
    <t>SONA D</t>
  </si>
  <si>
    <t>SUJITH RAJU S</t>
  </si>
  <si>
    <t>SUNIL. K. M</t>
  </si>
  <si>
    <t>YASHWANTH R</t>
  </si>
  <si>
    <t>YUKESH P</t>
  </si>
  <si>
    <t>Ms.S.P.Panimalar</t>
  </si>
  <si>
    <t>ABINAYA R</t>
  </si>
  <si>
    <t>AKSHAYA M</t>
  </si>
  <si>
    <t>BALAJI S (04.10.2000)</t>
  </si>
  <si>
    <t>BALAJI S  (30.05.2001)</t>
  </si>
  <si>
    <t>BHARATH T</t>
  </si>
  <si>
    <t>BOOMIKA R</t>
  </si>
  <si>
    <t xml:space="preserve">DASAM SOWMYA </t>
  </si>
  <si>
    <t>DEEPAK REDDY A</t>
  </si>
  <si>
    <t>DHIVAKAR M</t>
  </si>
  <si>
    <t>DILLI BABU V</t>
  </si>
  <si>
    <t>DINESH S</t>
  </si>
  <si>
    <t>GAYATHRI U</t>
  </si>
  <si>
    <t>GOPALAKRISHNAN T</t>
  </si>
  <si>
    <t xml:space="preserve">GOPIKA </t>
  </si>
  <si>
    <t>GUNAL P</t>
  </si>
  <si>
    <t>HARIPRASAD K R</t>
  </si>
  <si>
    <t>HARISHANKAR M</t>
  </si>
  <si>
    <t>IMAYAVAN S</t>
  </si>
  <si>
    <t>Ms.Shanmuga Priya</t>
  </si>
  <si>
    <t>KARUNYA JEEZ S</t>
  </si>
  <si>
    <t>KHOSHINI S</t>
  </si>
  <si>
    <t>LOKESWARI M</t>
  </si>
  <si>
    <t>MADHUMITHA N</t>
  </si>
  <si>
    <t>MAGUTHU SAHITH AFRI S</t>
  </si>
  <si>
    <t>MANOJ KUMAR B</t>
  </si>
  <si>
    <t>PADMASHREE RAGHAVENDRA RAO</t>
  </si>
  <si>
    <t>PAVITHRA S</t>
  </si>
  <si>
    <t>PRATHEEKSHAA M</t>
  </si>
  <si>
    <t>PRATHIBA PRIYA K S</t>
  </si>
  <si>
    <t>RAMANATHAN T</t>
  </si>
  <si>
    <t>REESHETHAA N</t>
  </si>
  <si>
    <t>ROSHAN KUMAAR R</t>
  </si>
  <si>
    <t>SAI RAM V</t>
  </si>
  <si>
    <t>SARAN RAJ K</t>
  </si>
  <si>
    <t>SARAVANAN S</t>
  </si>
  <si>
    <t>SHANMUGA PRIYA V</t>
  </si>
  <si>
    <t>SISVANTH KUMAR S</t>
  </si>
  <si>
    <t>SRIKANTH K</t>
  </si>
  <si>
    <t>Ms.Abinaya</t>
  </si>
  <si>
    <t>3rd year &amp; 4th year</t>
  </si>
  <si>
    <t>SRIRAM KARMEGA KANNAN C</t>
  </si>
  <si>
    <t>SRIVALLI K C</t>
  </si>
  <si>
    <t>SUKESH S</t>
  </si>
  <si>
    <t>SUNJU R</t>
  </si>
  <si>
    <t>VENKAT SAILESH K</t>
  </si>
  <si>
    <t>VIGNESH K</t>
  </si>
  <si>
    <t>VIKRAM M</t>
  </si>
  <si>
    <t>VINISHA K V</t>
  </si>
  <si>
    <t>VISHALPADMANABAN. B.V</t>
  </si>
  <si>
    <t>LIVIN FENAYA C</t>
  </si>
  <si>
    <t>MANI R</t>
  </si>
  <si>
    <t>MANIKANDAN M</t>
  </si>
  <si>
    <t>MUNIYARAJA .S</t>
  </si>
  <si>
    <t>Mr.K.Sudharson</t>
  </si>
  <si>
    <t>AARTHI K S</t>
  </si>
  <si>
    <t>AISHWARYA G</t>
  </si>
  <si>
    <t>AISHWARYA K</t>
  </si>
  <si>
    <t>AJITHKUMAR M</t>
  </si>
  <si>
    <t>AMREEN FARZANA A</t>
  </si>
  <si>
    <t>ARAVINDH R</t>
  </si>
  <si>
    <t>CHANDRA SEKAR D</t>
  </si>
  <si>
    <t>CHARAN A</t>
  </si>
  <si>
    <t>DHANYA B</t>
  </si>
  <si>
    <t>ELAKIYA T</t>
  </si>
  <si>
    <t>GEETHAA LAKSHMI S</t>
  </si>
  <si>
    <t>GODWIN P</t>
  </si>
  <si>
    <t>HARITHA. D</t>
  </si>
  <si>
    <t>HARITHA M</t>
  </si>
  <si>
    <t>HARITHA U</t>
  </si>
  <si>
    <t>INDRAKUMAR M</t>
  </si>
  <si>
    <t>JAYA SARAVANAN</t>
  </si>
  <si>
    <t>JEEVITHA M A</t>
  </si>
  <si>
    <t>KAMALA KANNAN M</t>
  </si>
  <si>
    <t>KANAGA PRIYA M</t>
  </si>
  <si>
    <t>Ms.P.Sailaja</t>
  </si>
  <si>
    <t>MURALI KRISHNAN H</t>
  </si>
  <si>
    <t>NAVEENA.N</t>
  </si>
  <si>
    <t>NIVEDHA K</t>
  </si>
  <si>
    <t>PASUPULETI MUNI SAI JIGNASH</t>
  </si>
  <si>
    <t>PRADEEP M</t>
  </si>
  <si>
    <t>PREETHI.M</t>
  </si>
  <si>
    <t>PRIYADHARSHINI G</t>
  </si>
  <si>
    <t>PRIYADHARSHINI S</t>
  </si>
  <si>
    <t>PRIYADHARSINI S</t>
  </si>
  <si>
    <t>RAGUL.K</t>
  </si>
  <si>
    <t>RAGUNATH N</t>
  </si>
  <si>
    <t>RAMESH C</t>
  </si>
  <si>
    <t>RANJITHA R</t>
  </si>
  <si>
    <t>RUTHRA R K</t>
  </si>
  <si>
    <t>SANGEETHA N</t>
  </si>
  <si>
    <t>SANJAI G</t>
  </si>
  <si>
    <t>RANJANA S</t>
  </si>
  <si>
    <t>SENTHIL MUTHU S</t>
  </si>
  <si>
    <t>SWATHY A</t>
  </si>
  <si>
    <t>SWETHA .G</t>
  </si>
  <si>
    <t>THAMARAI SELVAN S</t>
  </si>
  <si>
    <t>VAISHNAVI A T B</t>
  </si>
  <si>
    <t>VANI PRIYA S</t>
  </si>
  <si>
    <t>VENKATESH S</t>
  </si>
  <si>
    <t>VIVEGA S</t>
  </si>
  <si>
    <t xml:space="preserve">DEPARTMENT OF MECHANICAL ENGINEERING
</t>
  </si>
  <si>
    <t>Mr.Ramkumar</t>
  </si>
  <si>
    <t>Mechanical Engineering</t>
  </si>
  <si>
    <t>AFRUDEEN M</t>
  </si>
  <si>
    <t>ASHOKAN K S</t>
  </si>
  <si>
    <t>CHENNADI PRASHANTH</t>
  </si>
  <si>
    <t>DARWIN K</t>
  </si>
  <si>
    <t>DEEPAK R</t>
  </si>
  <si>
    <t>FRANKALIN J</t>
  </si>
  <si>
    <t>HARANBABU A</t>
  </si>
  <si>
    <t>MUNTHASIR  AHAMED M A</t>
  </si>
  <si>
    <t>RAMACHANDRAN C</t>
  </si>
  <si>
    <t>Mr. Ragothaman</t>
  </si>
  <si>
    <t>MATHIYARASU M</t>
  </si>
  <si>
    <t>MONESH M</t>
  </si>
  <si>
    <t>PADDALA BHARATH</t>
  </si>
  <si>
    <t>PARTHIBAN L</t>
  </si>
  <si>
    <t>PRAVEENRAJ T</t>
  </si>
  <si>
    <t xml:space="preserve">RAGHUL A </t>
  </si>
  <si>
    <t>RAKSHAN K</t>
  </si>
  <si>
    <t>UDHAYA KUMAR N</t>
  </si>
  <si>
    <t>VISHNU BHARATH D</t>
  </si>
  <si>
    <t>DEEPAK.E</t>
  </si>
  <si>
    <t>Mr. N Mohammed Abu Basim</t>
  </si>
  <si>
    <t>ALBIN L J</t>
  </si>
  <si>
    <t>ARUN KARTHIK B</t>
  </si>
  <si>
    <t>ASKHENO F SAJEEV</t>
  </si>
  <si>
    <t>ASWINBALAJI R</t>
  </si>
  <si>
    <t>BALAKUMAR A</t>
  </si>
  <si>
    <t>BEBIN MASILA MILAN B</t>
  </si>
  <si>
    <t>CHANDRU R</t>
  </si>
  <si>
    <t>HARI PRASAD B</t>
  </si>
  <si>
    <t>JAYAKRISHNAN A</t>
  </si>
  <si>
    <t>Mr.K.Kalaiselvan</t>
  </si>
  <si>
    <t>JAYANANTH K</t>
  </si>
  <si>
    <t>JEGAN J V</t>
  </si>
  <si>
    <t>KARTHI KEYAN D</t>
  </si>
  <si>
    <t>KOWSHIK R</t>
  </si>
  <si>
    <t>LIYAKATH KHAN G</t>
  </si>
  <si>
    <t>LOGESHWARAN B</t>
  </si>
  <si>
    <t xml:space="preserve">A MAHA DEVAN </t>
  </si>
  <si>
    <t>MOHANKUMAR M</t>
  </si>
  <si>
    <t xml:space="preserve">DIWAKAR R </t>
  </si>
  <si>
    <t xml:space="preserve">RAJESH KUMAR K </t>
  </si>
  <si>
    <t>Mr.M.D.Rajkamal</t>
  </si>
  <si>
    <t>PENNA HARI SURYA</t>
  </si>
  <si>
    <t>RAMAKRISHNAN G</t>
  </si>
  <si>
    <t>RAMANAGARAJAN N</t>
  </si>
  <si>
    <t>SABAPATHY S</t>
  </si>
  <si>
    <t>SABARI VASAN R</t>
  </si>
  <si>
    <t>SANJAY J</t>
  </si>
  <si>
    <t>SANTHOSH V</t>
  </si>
  <si>
    <t>SHIVABALAKRISHNAN A</t>
  </si>
  <si>
    <t>SILAMBARASAN R</t>
  </si>
  <si>
    <t>SRI KRISHNA R</t>
  </si>
  <si>
    <t>Mr.Balamanikanda Suthan</t>
  </si>
  <si>
    <t>THIRUMAL SELVAN T</t>
  </si>
  <si>
    <t>VALLARASU V</t>
  </si>
  <si>
    <t>VEDHAGIRI S</t>
  </si>
  <si>
    <t>VIKNESH J</t>
  </si>
  <si>
    <t>VISHAL U</t>
  </si>
  <si>
    <t>WILFRED FREDDY J</t>
  </si>
  <si>
    <t>SIVA KUMAR</t>
  </si>
  <si>
    <t xml:space="preserve">AKASH G </t>
  </si>
  <si>
    <t xml:space="preserve">MADAVAN R </t>
  </si>
  <si>
    <t>Mr. S Socrates</t>
  </si>
  <si>
    <t>ABDUL QUADHIER SUHAIL K A</t>
  </si>
  <si>
    <t>AGASH M</t>
  </si>
  <si>
    <t>AKASH STEPHEN RAJ P</t>
  </si>
  <si>
    <t>ANEESHWAR P</t>
  </si>
  <si>
    <t>ARAVINDAN B</t>
  </si>
  <si>
    <t>ARUN M</t>
  </si>
  <si>
    <t>AYYAPPAN SHUNMUGAVEL S</t>
  </si>
  <si>
    <t>BALA V</t>
  </si>
  <si>
    <t>DAMODAR  P K</t>
  </si>
  <si>
    <t>DEVASENA AKILESH A</t>
  </si>
  <si>
    <t>RIFAYUDEEN K</t>
  </si>
  <si>
    <t>ROJITH P</t>
  </si>
  <si>
    <t>SANJAY KUMAR B</t>
  </si>
  <si>
    <t>Mr.D.Joseph Manuel</t>
  </si>
  <si>
    <t>DHIVAKAR D</t>
  </si>
  <si>
    <t>DINESHKUMAR  M</t>
  </si>
  <si>
    <t>GEORGE REYNOLDS J</t>
  </si>
  <si>
    <t>HARI PRASATH V</t>
  </si>
  <si>
    <t>INBAGANI T</t>
  </si>
  <si>
    <t>INBARASU V</t>
  </si>
  <si>
    <t>JITHIN R</t>
  </si>
  <si>
    <t>R GOWTHAM</t>
  </si>
  <si>
    <t>S JOTHIS</t>
  </si>
  <si>
    <t>PRAVEEN KUMAR D</t>
  </si>
  <si>
    <t>RAJARAM  J</t>
  </si>
  <si>
    <t>RAJESH V</t>
  </si>
  <si>
    <t>Mr.M.S.Heaven Dani</t>
  </si>
  <si>
    <t>AKATHEESWARAN G</t>
  </si>
  <si>
    <t>ARAVINDH S</t>
  </si>
  <si>
    <t>ASEF KUMAR PARIDA R</t>
  </si>
  <si>
    <t>BALAJI C</t>
  </si>
  <si>
    <t>DANIEL Y</t>
  </si>
  <si>
    <t>DHEV SARATH LK</t>
  </si>
  <si>
    <t>DHINAKARAN K</t>
  </si>
  <si>
    <t>DRAVIDA CHOZHAN B</t>
  </si>
  <si>
    <t>ESAKKINATHAN R</t>
  </si>
  <si>
    <t>NIRMALVEL S</t>
  </si>
  <si>
    <t>NISHAANTH G P</t>
  </si>
  <si>
    <t>PRAVEEN A</t>
  </si>
  <si>
    <t>Dr. Mahesh Babu</t>
  </si>
  <si>
    <t>GOKULAKRISHNAN S</t>
  </si>
  <si>
    <t>GOVARTHANAGIRI S</t>
  </si>
  <si>
    <t>HARISH R</t>
  </si>
  <si>
    <t>JAGANATHAN S</t>
  </si>
  <si>
    <t>THANGA RAJ M</t>
  </si>
  <si>
    <t>VARUN ABILESHWAR S</t>
  </si>
  <si>
    <t>VIGNESH R</t>
  </si>
  <si>
    <t>BALAJI.M</t>
  </si>
  <si>
    <t>AJITH KUMAR .R</t>
  </si>
  <si>
    <t>MUKESHBABU B G</t>
  </si>
  <si>
    <t>MUTHAMILSELVAN I</t>
  </si>
  <si>
    <t>NARESH KUMAR A</t>
  </si>
  <si>
    <t>NAVEEN S</t>
  </si>
  <si>
    <t>Mr.G.M.Pradeep</t>
  </si>
  <si>
    <t>ABISHEK A V R</t>
  </si>
  <si>
    <t>AKASH V</t>
  </si>
  <si>
    <t>ARAVINDHAN P</t>
  </si>
  <si>
    <t>ARUN J</t>
  </si>
  <si>
    <t>BALAKUMARAN  S</t>
  </si>
  <si>
    <t>NACHIAPPAN N</t>
  </si>
  <si>
    <t>NETAJI S U</t>
  </si>
  <si>
    <t>NIJANTHAN M</t>
  </si>
  <si>
    <t>RAGUL K</t>
  </si>
  <si>
    <t>RAKIBHUSSAIN M S</t>
  </si>
  <si>
    <t>KOWSHIKRAJ C</t>
  </si>
  <si>
    <t>MOHAMEDATIF S</t>
  </si>
  <si>
    <t>MOHAMED MEERAN ANWAR A</t>
  </si>
  <si>
    <t>Mr.D.Athikesavan</t>
  </si>
  <si>
    <t>REVANTH C</t>
  </si>
  <si>
    <t>SAIPRASAD C S</t>
  </si>
  <si>
    <t>SAM VEDARAJ E</t>
  </si>
  <si>
    <t>SASIKUMAR  K V</t>
  </si>
  <si>
    <t>SASI KUMAR  R</t>
  </si>
  <si>
    <t>SHAIKSUKRUTH</t>
  </si>
  <si>
    <t>SHANKAR S</t>
  </si>
  <si>
    <t>P.ANBANANDAM</t>
  </si>
  <si>
    <t>P.PRAKASH</t>
  </si>
  <si>
    <t>SUJITHKUMAR.R</t>
  </si>
  <si>
    <t>KALAIARASAN A</t>
  </si>
  <si>
    <t>KARTHIKEYAN G</t>
  </si>
  <si>
    <t>KISHORE G</t>
  </si>
  <si>
    <t>TABREZ ALISHA M</t>
  </si>
  <si>
    <t>Mr.Paranthaman</t>
  </si>
  <si>
    <t>JAGDEEP HANSDAK</t>
  </si>
  <si>
    <t>JOBIN R H</t>
  </si>
  <si>
    <t>JOHN EFRIM  K</t>
  </si>
  <si>
    <t>KABILAN S M</t>
  </si>
  <si>
    <t>KHAARTHIK E</t>
  </si>
  <si>
    <t>KIRUBANANDHAN K</t>
  </si>
  <si>
    <t>KISHORE S</t>
  </si>
  <si>
    <t>MANIKANDAN P</t>
  </si>
  <si>
    <t>MATHIS T</t>
  </si>
  <si>
    <t>MOHAMED NAVFAL M S</t>
  </si>
  <si>
    <t>SURENDHAR A C</t>
  </si>
  <si>
    <t xml:space="preserve">TAMIL SELVAN B </t>
  </si>
  <si>
    <t>SHARATH K</t>
  </si>
  <si>
    <t>Mr. B Madhu</t>
  </si>
  <si>
    <t>MUKANTHAN M K</t>
  </si>
  <si>
    <t>PRADEEP S G</t>
  </si>
  <si>
    <t>PRAHALAD D</t>
  </si>
  <si>
    <t>PRAVEEN S</t>
  </si>
  <si>
    <t>VIKAS M R</t>
  </si>
  <si>
    <t>VINOTH KUMAR  A</t>
  </si>
  <si>
    <t>YUVARAJ M</t>
  </si>
  <si>
    <t>R.PRAVEENKUMAR (DOB 12.7.2018)</t>
  </si>
  <si>
    <t>ADHAV CHANDHRAN S M</t>
  </si>
  <si>
    <t>SUBAASH RANGITH M</t>
  </si>
  <si>
    <t>V.RAMKUMAR</t>
  </si>
  <si>
    <t>R.VENKATES</t>
  </si>
  <si>
    <t>VIJAY D</t>
  </si>
  <si>
    <t>Dr. V Deepak Aravind</t>
  </si>
  <si>
    <t>SARAVANA KUMAR B</t>
  </si>
  <si>
    <t>SAYESIVA V K</t>
  </si>
  <si>
    <t>SENTHILKUMAR B</t>
  </si>
  <si>
    <t>SHARATH M</t>
  </si>
  <si>
    <t>SUBASH VISHNU M A</t>
  </si>
  <si>
    <t>SUBBIAH R</t>
  </si>
  <si>
    <t>SURENDHAR G</t>
  </si>
  <si>
    <t>SURENDIRAN S</t>
  </si>
  <si>
    <t>TALAPALA ARAVIND</t>
  </si>
  <si>
    <t>THAWHEED M R</t>
  </si>
  <si>
    <t xml:space="preserve">TRULOK CHANDAR V </t>
  </si>
  <si>
    <t>VETRI VIGNESH G</t>
  </si>
  <si>
    <t>VIGNESH 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</si>
</sst>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;[Red]0"/>
  </numFmts>
  <fonts count="18">
    <font>
      <sz val="11.0"/>
      <color theme="1"/>
      <name val="Calibri"/>
      <scheme val="minor"/>
    </font>
    <font>
      <b/>
      <sz val="12.0"/>
      <color theme="1"/>
      <name val="Times New Roman"/>
    </font>
    <font>
      <sz val="12.0"/>
      <color theme="1"/>
      <name val="Times New Roman"/>
    </font>
    <font>
      <b/>
      <sz val="14.0"/>
      <color theme="1"/>
      <name val="Times New Roman"/>
    </font>
    <font>
      <b/>
      <sz val="14.0"/>
      <color rgb="FF000000"/>
      <name val="Times New Roman"/>
    </font>
    <font>
      <sz val="14.0"/>
      <color theme="1"/>
      <name val="Times New Roman"/>
    </font>
    <font/>
    <font>
      <sz val="10.0"/>
      <color theme="1"/>
      <name val="Times New Roman"/>
    </font>
    <font>
      <b/>
      <sz val="12.0"/>
      <color rgb="FF000000"/>
      <name val="Times New Roman"/>
    </font>
    <font>
      <b/>
      <sz val="11.0"/>
      <color rgb="FF000000"/>
      <name val="Times New Roman"/>
    </font>
    <font>
      <sz val="11.0"/>
      <color rgb="FF000000"/>
      <name val="Times New Roman"/>
    </font>
    <font>
      <sz val="11.0"/>
      <color theme="1"/>
      <name val="Times New Roman"/>
    </font>
    <font>
      <b/>
      <sz val="10.0"/>
      <color theme="1"/>
      <name val="Times New Roman"/>
    </font>
    <font>
      <b/>
      <sz val="11.0"/>
      <color theme="1"/>
      <name val="Times New Roman"/>
    </font>
    <font>
      <b/>
      <sz val="12.0"/>
      <color theme="1"/>
      <name val="Arial"/>
    </font>
    <font>
      <sz val="12.0"/>
      <color rgb="FF000000"/>
      <name val="Times New Roman"/>
    </font>
    <font>
      <sz val="11.0"/>
      <color theme="1"/>
      <name val="Calibri"/>
    </font>
    <font>
      <b/>
      <sz val="11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1" fillId="0" fontId="3" numFmtId="0" xfId="0" applyBorder="1" applyFont="1"/>
    <xf borderId="1" fillId="0" fontId="4" numFmtId="0" xfId="0" applyBorder="1" applyFont="1"/>
    <xf borderId="1" fillId="0" fontId="5" numFmtId="0" xfId="0" applyBorder="1" applyFont="1"/>
    <xf borderId="1" fillId="0" fontId="5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center"/>
    </xf>
    <xf borderId="3" fillId="0" fontId="6" numFmtId="0" xfId="0" applyBorder="1" applyFont="1"/>
    <xf borderId="1" fillId="0" fontId="3" numFmtId="0" xfId="0" applyAlignment="1" applyBorder="1" applyFont="1">
      <alignment horizontal="center" vertical="center"/>
    </xf>
    <xf borderId="0" fillId="0" fontId="7" numFmtId="0" xfId="0" applyFont="1"/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1" fillId="2" fontId="9" numFmtId="0" xfId="0" applyAlignment="1" applyBorder="1" applyFill="1" applyFont="1">
      <alignment horizontal="center" shrinkToFit="0" vertical="center" wrapText="1"/>
    </xf>
    <xf borderId="1" fillId="2" fontId="9" numFmtId="0" xfId="0" applyAlignment="1" applyBorder="1" applyFont="1">
      <alignment vertical="center"/>
    </xf>
    <xf borderId="1" fillId="2" fontId="9" numFmtId="0" xfId="0" applyAlignment="1" applyBorder="1" applyFont="1">
      <alignment horizontal="center" vertical="center"/>
    </xf>
    <xf borderId="1" fillId="2" fontId="10" numFmtId="0" xfId="0" applyAlignment="1" applyBorder="1" applyFont="1">
      <alignment horizontal="center" vertical="center"/>
    </xf>
    <xf borderId="1" fillId="2" fontId="10" numFmtId="0" xfId="0" applyAlignment="1" applyBorder="1" applyFont="1">
      <alignment vertical="center"/>
    </xf>
    <xf borderId="1" fillId="2" fontId="11" numFmtId="0" xfId="0" applyAlignment="1" applyBorder="1" applyFont="1">
      <alignment horizontal="center" vertical="center"/>
    </xf>
    <xf borderId="2" fillId="2" fontId="9" numFmtId="0" xfId="0" applyAlignment="1" applyBorder="1" applyFont="1">
      <alignment horizontal="center" vertical="center"/>
    </xf>
    <xf borderId="4" fillId="0" fontId="6" numFmtId="0" xfId="0" applyBorder="1" applyFont="1"/>
    <xf borderId="5" fillId="2" fontId="7" numFmtId="0" xfId="0" applyBorder="1" applyFont="1"/>
    <xf borderId="1" fillId="2" fontId="10" numFmtId="0" xfId="0" applyAlignment="1" applyBorder="1" applyFont="1">
      <alignment shrinkToFit="0" vertical="center" wrapText="1"/>
    </xf>
    <xf borderId="1" fillId="2" fontId="11" numFmtId="0" xfId="0" applyAlignment="1" applyBorder="1" applyFont="1">
      <alignment horizontal="left" shrinkToFit="0" vertical="center" wrapText="1"/>
    </xf>
    <xf borderId="0" fillId="0" fontId="12" numFmtId="0" xfId="0" applyFont="1"/>
    <xf borderId="1" fillId="2" fontId="11" numFmtId="0" xfId="0" applyAlignment="1" applyBorder="1" applyFont="1">
      <alignment vertical="center"/>
    </xf>
    <xf borderId="1" fillId="0" fontId="11" numFmtId="0" xfId="0" applyBorder="1" applyFont="1"/>
    <xf borderId="1" fillId="0" fontId="11" numFmtId="0" xfId="0" applyAlignment="1" applyBorder="1" applyFont="1">
      <alignment vertical="center"/>
    </xf>
    <xf borderId="5" fillId="2" fontId="10" numFmtId="0" xfId="0" applyAlignment="1" applyBorder="1" applyFont="1">
      <alignment vertical="center"/>
    </xf>
    <xf borderId="1" fillId="0" fontId="11" numFmtId="0" xfId="0" applyAlignment="1" applyBorder="1" applyFont="1">
      <alignment horizontal="left" vertical="center"/>
    </xf>
    <xf borderId="1" fillId="2" fontId="11" numFmtId="0" xfId="0" applyAlignment="1" applyBorder="1" applyFont="1">
      <alignment horizontal="left" vertical="center"/>
    </xf>
    <xf borderId="0" fillId="0" fontId="11" numFmtId="0" xfId="0" applyAlignment="1" applyFont="1">
      <alignment vertical="center"/>
    </xf>
    <xf borderId="6" fillId="2" fontId="10" numFmtId="0" xfId="0" applyAlignment="1" applyBorder="1" applyFont="1">
      <alignment horizontal="center" vertical="center"/>
    </xf>
    <xf borderId="7" fillId="2" fontId="11" numFmtId="0" xfId="0" applyAlignment="1" applyBorder="1" applyFont="1">
      <alignment vertical="center"/>
    </xf>
    <xf borderId="7" fillId="2" fontId="10" numFmtId="0" xfId="0" applyAlignment="1" applyBorder="1" applyFont="1">
      <alignment horizontal="center" vertical="center"/>
    </xf>
    <xf borderId="8" fillId="2" fontId="11" numFmtId="0" xfId="0" applyAlignment="1" applyBorder="1" applyFont="1">
      <alignment horizontal="center" vertical="center"/>
    </xf>
    <xf borderId="1" fillId="0" fontId="11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vertical="center"/>
    </xf>
    <xf borderId="1" fillId="2" fontId="10" numFmtId="0" xfId="0" applyAlignment="1" applyBorder="1" applyFont="1">
      <alignment horizontal="center" shrinkToFit="0" vertical="center" wrapText="1"/>
    </xf>
    <xf borderId="8" fillId="2" fontId="10" numFmtId="0" xfId="0" applyAlignment="1" applyBorder="1" applyFont="1">
      <alignment horizontal="center" vertical="center"/>
    </xf>
    <xf borderId="7" fillId="2" fontId="11" numFmtId="0" xfId="0" applyAlignment="1" applyBorder="1" applyFont="1">
      <alignment horizontal="left" vertical="center"/>
    </xf>
    <xf borderId="0" fillId="0" fontId="11" numFmtId="0" xfId="0" applyAlignment="1" applyFon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13" numFmtId="0" xfId="0" applyAlignment="1" applyFont="1">
      <alignment vertical="center"/>
    </xf>
    <xf borderId="0" fillId="0" fontId="1" numFmtId="0" xfId="0" applyAlignment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vertical="center"/>
    </xf>
    <xf borderId="1" fillId="2" fontId="2" numFmtId="1" xfId="0" applyAlignment="1" applyBorder="1" applyFont="1" applyNumberFormat="1">
      <alignment horizontal="center" vertical="center"/>
    </xf>
    <xf borderId="1" fillId="2" fontId="2" numFmtId="0" xfId="0" applyAlignment="1" applyBorder="1" applyFont="1">
      <alignment vertical="center"/>
    </xf>
    <xf borderId="1" fillId="2" fontId="2" numFmtId="0" xfId="0" applyAlignment="1" applyBorder="1" applyFont="1">
      <alignment shrinkToFit="0" vertical="center" wrapText="1"/>
    </xf>
    <xf borderId="1" fillId="2" fontId="2" numFmtId="0" xfId="0" applyAlignment="1" applyBorder="1" applyFont="1">
      <alignment horizontal="left" vertical="center"/>
    </xf>
    <xf borderId="1" fillId="2" fontId="2" numFmtId="1" xfId="0" applyAlignment="1" applyBorder="1" applyFont="1" applyNumberFormat="1">
      <alignment horizontal="center" shrinkToFit="0" vertical="center" wrapText="1"/>
    </xf>
    <xf borderId="1" fillId="2" fontId="2" numFmtId="1" xfId="0" applyAlignment="1" applyBorder="1" applyFont="1" applyNumberFormat="1">
      <alignment shrinkToFit="0" vertical="center" wrapText="1"/>
    </xf>
    <xf borderId="1" fillId="0" fontId="11" numFmtId="164" xfId="0" applyAlignment="1" applyBorder="1" applyFont="1" applyNumberFormat="1">
      <alignment horizontal="center" vertical="center"/>
    </xf>
    <xf borderId="1" fillId="0" fontId="2" numFmtId="164" xfId="0" applyAlignment="1" applyBorder="1" applyFont="1" applyNumberFormat="1">
      <alignment horizontal="left" vertical="center"/>
    </xf>
    <xf borderId="1" fillId="0" fontId="15" numFmtId="0" xfId="0" applyAlignment="1" applyBorder="1" applyFont="1">
      <alignment shrinkToFit="0" vertical="center" wrapText="1"/>
    </xf>
    <xf borderId="1" fillId="0" fontId="10" numFmtId="1" xfId="0" applyAlignment="1" applyBorder="1" applyFont="1" applyNumberFormat="1">
      <alignment horizontal="center" vertical="center"/>
    </xf>
    <xf borderId="1" fillId="0" fontId="10" numFmtId="0" xfId="0" applyAlignment="1" applyBorder="1" applyFont="1">
      <alignment horizontal="left" vertical="center"/>
    </xf>
    <xf borderId="1" fillId="0" fontId="2" numFmtId="164" xfId="0" applyAlignment="1" applyBorder="1" applyFont="1" applyNumberFormat="1">
      <alignment horizontal="center" vertical="center"/>
    </xf>
    <xf borderId="1" fillId="0" fontId="15" numFmtId="1" xfId="0" applyAlignment="1" applyBorder="1" applyFont="1" applyNumberFormat="1">
      <alignment horizontal="center" vertical="center"/>
    </xf>
    <xf borderId="1" fillId="0" fontId="15" numFmtId="0" xfId="0" applyAlignment="1" applyBorder="1" applyFont="1">
      <alignment horizontal="left" vertical="center"/>
    </xf>
    <xf borderId="1" fillId="0" fontId="15" numFmtId="0" xfId="0" applyAlignment="1" applyBorder="1" applyFont="1">
      <alignment horizontal="left" shrinkToFit="0" vertical="center" wrapText="1"/>
    </xf>
    <xf borderId="1" fillId="2" fontId="15" numFmtId="0" xfId="0" applyAlignment="1" applyBorder="1" applyFont="1">
      <alignment horizontal="left" vertical="center"/>
    </xf>
    <xf borderId="1" fillId="0" fontId="2" numFmtId="1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horizontal="left" vertical="center"/>
    </xf>
    <xf borderId="1" fillId="0" fontId="2" numFmtId="0" xfId="0" applyAlignment="1" applyBorder="1" applyFont="1">
      <alignment horizontal="left" shrinkToFit="0" vertical="center" wrapText="1"/>
    </xf>
    <xf borderId="0" fillId="0" fontId="16" numFmtId="0" xfId="0" applyAlignment="1" applyFont="1">
      <alignment horizontal="center"/>
    </xf>
    <xf borderId="1" fillId="0" fontId="15" numFmtId="0" xfId="0" applyAlignment="1" applyBorder="1" applyFont="1">
      <alignment vertical="center"/>
    </xf>
    <xf borderId="1" fillId="0" fontId="2" numFmtId="0" xfId="0" applyAlignment="1" applyBorder="1" applyFont="1">
      <alignment shrinkToFit="0" vertical="center" wrapText="1"/>
    </xf>
    <xf borderId="1" fillId="0" fontId="2" numFmtId="1" xfId="0" applyAlignment="1" applyBorder="1" applyFont="1" applyNumberFormat="1">
      <alignment horizontal="center" shrinkToFit="0" vertical="center" wrapText="1"/>
    </xf>
    <xf borderId="1" fillId="0" fontId="15" numFmtId="1" xfId="0" applyAlignment="1" applyBorder="1" applyFont="1" applyNumberFormat="1">
      <alignment horizontal="left" vertical="center"/>
    </xf>
    <xf borderId="1" fillId="2" fontId="2" numFmtId="1" xfId="0" applyAlignment="1" applyBorder="1" applyFont="1" applyNumberFormat="1">
      <alignment horizontal="left" shrinkToFit="0" vertical="center" wrapText="1"/>
    </xf>
    <xf borderId="1" fillId="0" fontId="2" numFmtId="1" xfId="0" applyAlignment="1" applyBorder="1" applyFont="1" applyNumberFormat="1">
      <alignment horizontal="left" shrinkToFit="0" vertical="center" wrapText="1"/>
    </xf>
    <xf borderId="1" fillId="0" fontId="10" numFmtId="0" xfId="0" applyAlignment="1" applyBorder="1" applyFont="1">
      <alignment horizontal="left" shrinkToFit="0" vertical="center" wrapText="1"/>
    </xf>
    <xf borderId="0" fillId="0" fontId="17" numFmtId="0" xfId="0" applyAlignment="1" applyFont="1">
      <alignment vertical="center"/>
    </xf>
    <xf borderId="1" fillId="2" fontId="15" numFmtId="0" xfId="0" applyAlignment="1" applyBorder="1" applyFont="1">
      <alignment vertical="center"/>
    </xf>
    <xf borderId="1" fillId="3" fontId="15" numFmtId="0" xfId="0" applyAlignment="1" applyBorder="1" applyFill="1" applyFont="1">
      <alignment vertical="center"/>
    </xf>
    <xf borderId="1" fillId="0" fontId="15" numFmtId="1" xfId="0" applyAlignment="1" applyBorder="1" applyFont="1" applyNumberFormat="1">
      <alignment horizontal="center" shrinkToFit="0" vertical="center" wrapText="1"/>
    </xf>
    <xf borderId="1" fillId="3" fontId="15" numFmtId="0" xfId="0" applyAlignment="1" applyBorder="1" applyFont="1">
      <alignment shrinkToFit="0" vertical="center" wrapText="1"/>
    </xf>
    <xf borderId="1" fillId="2" fontId="15" numFmtId="1" xfId="0" applyAlignment="1" applyBorder="1" applyFont="1" applyNumberFormat="1">
      <alignment horizontal="center" vertical="center"/>
    </xf>
    <xf borderId="9" fillId="0" fontId="3" numFmtId="0" xfId="0" applyAlignment="1" applyBorder="1" applyFont="1">
      <alignment horizontal="center" shrinkToFit="0" vertical="center" wrapText="1"/>
    </xf>
    <xf borderId="1" fillId="0" fontId="10" numFmtId="0" xfId="0" applyAlignment="1" applyBorder="1" applyFont="1">
      <alignment vertical="center"/>
    </xf>
    <xf borderId="1" fillId="2" fontId="15" numFmtId="0" xfId="0" applyAlignment="1" applyBorder="1" applyFont="1">
      <alignment shrinkToFit="0" vertical="center" wrapText="1"/>
    </xf>
    <xf borderId="1" fillId="2" fontId="2" numFmtId="0" xfId="0" applyAlignment="1" applyBorder="1" applyFont="1">
      <alignment shrinkToFit="0" wrapText="1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56.29"/>
    <col customWidth="1" min="3" max="3" width="34.0"/>
    <col customWidth="1" min="4" max="4" width="28.86"/>
    <col customWidth="1" min="5" max="5" width="14.29"/>
    <col customWidth="1" min="6" max="6" width="12.29"/>
    <col customWidth="1" min="7" max="26" width="8.71"/>
  </cols>
  <sheetData>
    <row r="1" ht="14.25" customHeight="1">
      <c r="A1" s="1" t="s">
        <v>0</v>
      </c>
    </row>
    <row r="2" ht="14.25" customHeight="1">
      <c r="A2" s="2" t="s">
        <v>1</v>
      </c>
    </row>
    <row r="3" ht="14.25" customHeight="1"/>
    <row r="4" ht="30.0" customHeight="1">
      <c r="A4" s="3" t="s">
        <v>2</v>
      </c>
      <c r="B4" s="3" t="s">
        <v>3</v>
      </c>
      <c r="C4" s="4" t="s">
        <v>4</v>
      </c>
      <c r="D4" s="4" t="s">
        <v>5</v>
      </c>
    </row>
    <row r="5" ht="30.0" customHeight="1">
      <c r="A5" s="5">
        <v>1.0</v>
      </c>
      <c r="B5" s="5" t="s">
        <v>6</v>
      </c>
      <c r="C5" s="6">
        <v>317.0</v>
      </c>
      <c r="D5" s="6">
        <v>18.0</v>
      </c>
    </row>
    <row r="6" ht="30.0" customHeight="1">
      <c r="A6" s="5">
        <v>2.0</v>
      </c>
      <c r="B6" s="5" t="s">
        <v>7</v>
      </c>
      <c r="C6" s="6">
        <v>248.0</v>
      </c>
      <c r="D6" s="6">
        <v>19.0</v>
      </c>
    </row>
    <row r="7" ht="30.0" customHeight="1">
      <c r="A7" s="5">
        <v>3.0</v>
      </c>
      <c r="B7" s="5" t="s">
        <v>8</v>
      </c>
      <c r="C7" s="6">
        <v>78.0</v>
      </c>
      <c r="D7" s="6">
        <v>9.0</v>
      </c>
    </row>
    <row r="8" ht="30.0" customHeight="1">
      <c r="A8" s="5">
        <v>4.0</v>
      </c>
      <c r="B8" s="5" t="s">
        <v>9</v>
      </c>
      <c r="C8" s="6">
        <v>145.0</v>
      </c>
      <c r="D8" s="6">
        <v>9.0</v>
      </c>
    </row>
    <row r="9" ht="30.0" customHeight="1">
      <c r="A9" s="5">
        <v>5.0</v>
      </c>
      <c r="B9" s="5" t="s">
        <v>10</v>
      </c>
      <c r="C9" s="6">
        <v>179.0</v>
      </c>
      <c r="D9" s="6">
        <v>17.0</v>
      </c>
    </row>
    <row r="10" ht="30.0" customHeight="1">
      <c r="A10" s="5">
        <v>6.0</v>
      </c>
      <c r="B10" s="5" t="s">
        <v>11</v>
      </c>
      <c r="C10" s="6">
        <v>283.0</v>
      </c>
      <c r="D10" s="6">
        <v>22.0</v>
      </c>
    </row>
    <row r="11" ht="14.25" customHeight="1">
      <c r="A11" s="7" t="s">
        <v>12</v>
      </c>
      <c r="B11" s="8"/>
      <c r="C11" s="9">
        <v>1250.0</v>
      </c>
      <c r="D11" s="9">
        <v>94.0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E1"/>
    <mergeCell ref="A2:E2"/>
    <mergeCell ref="A11:B11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86"/>
    <col customWidth="1" min="2" max="2" width="6.0"/>
    <col customWidth="1" min="3" max="3" width="33.14"/>
    <col customWidth="1" min="4" max="4" width="28.71"/>
    <col customWidth="1" min="5" max="5" width="22.57"/>
    <col customWidth="1" min="6" max="6" width="14.14"/>
    <col customWidth="1" min="7" max="26" width="9.14"/>
  </cols>
  <sheetData>
    <row r="1" ht="13.5" customHeight="1">
      <c r="A1" s="10"/>
      <c r="B1" s="11" t="s">
        <v>0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13.5" customHeight="1">
      <c r="A2" s="10"/>
      <c r="B2" s="12" t="s">
        <v>13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3.5" customHeight="1">
      <c r="A3" s="10"/>
      <c r="B3" s="13" t="s">
        <v>14</v>
      </c>
      <c r="C3" s="14" t="s">
        <v>15</v>
      </c>
      <c r="D3" s="15" t="s">
        <v>16</v>
      </c>
      <c r="E3" s="15" t="s">
        <v>17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3.5" customHeight="1">
      <c r="A4" s="10"/>
      <c r="B4" s="16">
        <v>1.0</v>
      </c>
      <c r="C4" s="17" t="s">
        <v>18</v>
      </c>
      <c r="D4" s="18" t="s">
        <v>19</v>
      </c>
      <c r="E4" s="18" t="s">
        <v>20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3.5" customHeight="1">
      <c r="A5" s="10"/>
      <c r="B5" s="19" t="s">
        <v>21</v>
      </c>
      <c r="C5" s="20"/>
      <c r="D5" s="20"/>
      <c r="E5" s="8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3.5" customHeight="1">
      <c r="A6" s="21"/>
      <c r="B6" s="16">
        <v>2.0</v>
      </c>
      <c r="C6" s="22" t="s">
        <v>22</v>
      </c>
      <c r="D6" s="16" t="s">
        <v>23</v>
      </c>
      <c r="E6" s="18" t="s">
        <v>24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13.5" customHeight="1">
      <c r="A7" s="21"/>
      <c r="B7" s="16">
        <v>3.0</v>
      </c>
      <c r="C7" s="23" t="s">
        <v>25</v>
      </c>
      <c r="D7" s="16" t="s">
        <v>26</v>
      </c>
      <c r="E7" s="18" t="s">
        <v>20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3.5" customHeight="1">
      <c r="A8" s="21"/>
      <c r="B8" s="16">
        <v>4.0</v>
      </c>
      <c r="C8" s="22" t="s">
        <v>27</v>
      </c>
      <c r="D8" s="16" t="s">
        <v>28</v>
      </c>
      <c r="E8" s="18" t="s">
        <v>24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13.5" customHeight="1">
      <c r="A9" s="24"/>
      <c r="B9" s="16">
        <v>5.0</v>
      </c>
      <c r="C9" s="22" t="s">
        <v>29</v>
      </c>
      <c r="D9" s="16" t="s">
        <v>28</v>
      </c>
      <c r="E9" s="18" t="s">
        <v>24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3.5" customHeight="1">
      <c r="A10" s="24"/>
      <c r="B10" s="16">
        <v>6.0</v>
      </c>
      <c r="C10" s="22" t="s">
        <v>30</v>
      </c>
      <c r="D10" s="16" t="s">
        <v>28</v>
      </c>
      <c r="E10" s="18" t="s">
        <v>24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3.5" customHeight="1">
      <c r="A11" s="10"/>
      <c r="B11" s="16">
        <v>7.0</v>
      </c>
      <c r="C11" s="17" t="s">
        <v>31</v>
      </c>
      <c r="D11" s="16" t="s">
        <v>32</v>
      </c>
      <c r="E11" s="18" t="s">
        <v>20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3.5" customHeight="1">
      <c r="A12" s="10"/>
      <c r="B12" s="16">
        <v>8.0</v>
      </c>
      <c r="C12" s="17" t="s">
        <v>33</v>
      </c>
      <c r="D12" s="16" t="s">
        <v>34</v>
      </c>
      <c r="E12" s="18" t="s">
        <v>35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3.5" customHeight="1">
      <c r="A13" s="10"/>
      <c r="B13" s="16">
        <v>9.0</v>
      </c>
      <c r="C13" s="17" t="s">
        <v>36</v>
      </c>
      <c r="D13" s="16" t="s">
        <v>34</v>
      </c>
      <c r="E13" s="18" t="s">
        <v>37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3.5" customHeight="1">
      <c r="A14" s="10"/>
      <c r="B14" s="16">
        <v>10.0</v>
      </c>
      <c r="C14" s="25" t="s">
        <v>38</v>
      </c>
      <c r="D14" s="16" t="s">
        <v>34</v>
      </c>
      <c r="E14" s="18" t="s">
        <v>37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3.5" customHeight="1">
      <c r="A15" s="10"/>
      <c r="B15" s="16">
        <v>11.0</v>
      </c>
      <c r="C15" s="25" t="s">
        <v>39</v>
      </c>
      <c r="D15" s="16" t="s">
        <v>34</v>
      </c>
      <c r="E15" s="18" t="s">
        <v>37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3.5" customHeight="1">
      <c r="A16" s="10"/>
      <c r="B16" s="16">
        <v>12.0</v>
      </c>
      <c r="C16" s="25" t="s">
        <v>40</v>
      </c>
      <c r="D16" s="16" t="s">
        <v>34</v>
      </c>
      <c r="E16" s="18" t="s">
        <v>37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3.5" customHeight="1">
      <c r="A17" s="10"/>
      <c r="B17" s="16">
        <v>13.0</v>
      </c>
      <c r="C17" s="22" t="s">
        <v>41</v>
      </c>
      <c r="D17" s="16" t="s">
        <v>34</v>
      </c>
      <c r="E17" s="18" t="s">
        <v>37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3.5" customHeight="1">
      <c r="A18" s="10"/>
      <c r="B18" s="16">
        <v>14.0</v>
      </c>
      <c r="C18" s="17" t="s">
        <v>42</v>
      </c>
      <c r="D18" s="16" t="s">
        <v>34</v>
      </c>
      <c r="E18" s="18" t="s">
        <v>37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3.5" customHeight="1">
      <c r="A19" s="24"/>
      <c r="B19" s="16">
        <v>15.0</v>
      </c>
      <c r="C19" s="17" t="s">
        <v>43</v>
      </c>
      <c r="D19" s="16" t="s">
        <v>34</v>
      </c>
      <c r="E19" s="18" t="s">
        <v>37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13.5" customHeight="1">
      <c r="A20" s="21"/>
      <c r="B20" s="16">
        <v>16.0</v>
      </c>
      <c r="C20" s="17" t="s">
        <v>44</v>
      </c>
      <c r="D20" s="16" t="s">
        <v>34</v>
      </c>
      <c r="E20" s="18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13.5" customHeight="1">
      <c r="A21" s="21"/>
      <c r="B21" s="16">
        <v>17.0</v>
      </c>
      <c r="C21" s="25" t="s">
        <v>45</v>
      </c>
      <c r="D21" s="16" t="s">
        <v>34</v>
      </c>
      <c r="E21" s="18" t="s">
        <v>37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3.5" customHeight="1">
      <c r="A22" s="21"/>
      <c r="B22" s="16">
        <v>18.0</v>
      </c>
      <c r="C22" s="26" t="s">
        <v>46</v>
      </c>
      <c r="D22" s="16" t="s">
        <v>34</v>
      </c>
      <c r="E22" s="18" t="s">
        <v>37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3.5" customHeight="1">
      <c r="A23" s="21"/>
      <c r="B23" s="16">
        <v>19.0</v>
      </c>
      <c r="C23" s="27" t="s">
        <v>47</v>
      </c>
      <c r="D23" s="16" t="s">
        <v>34</v>
      </c>
      <c r="E23" s="18" t="s">
        <v>35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3.5" customHeight="1">
      <c r="A24" s="10"/>
      <c r="B24" s="19" t="s">
        <v>48</v>
      </c>
      <c r="C24" s="20"/>
      <c r="D24" s="20"/>
      <c r="E24" s="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3.5" customHeight="1">
      <c r="A25" s="10"/>
      <c r="B25" s="16">
        <v>20.0</v>
      </c>
      <c r="C25" s="17" t="s">
        <v>49</v>
      </c>
      <c r="D25" s="16" t="s">
        <v>23</v>
      </c>
      <c r="E25" s="18" t="s">
        <v>20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3.5" customHeight="1">
      <c r="A26" s="10"/>
      <c r="B26" s="16">
        <v>21.0</v>
      </c>
      <c r="C26" s="28" t="s">
        <v>50</v>
      </c>
      <c r="D26" s="16" t="s">
        <v>51</v>
      </c>
      <c r="E26" s="18" t="s">
        <v>24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3.5" customHeight="1">
      <c r="A27" s="10"/>
      <c r="B27" s="16">
        <v>22.0</v>
      </c>
      <c r="C27" s="29" t="s">
        <v>52</v>
      </c>
      <c r="D27" s="16" t="s">
        <v>51</v>
      </c>
      <c r="E27" s="18" t="s">
        <v>24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3.5" customHeight="1">
      <c r="A28" s="10"/>
      <c r="B28" s="16">
        <v>23.0</v>
      </c>
      <c r="C28" s="29" t="s">
        <v>53</v>
      </c>
      <c r="D28" s="16" t="s">
        <v>26</v>
      </c>
      <c r="E28" s="18" t="s">
        <v>37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3.5" customHeight="1">
      <c r="A29" s="10"/>
      <c r="B29" s="16">
        <v>24.0</v>
      </c>
      <c r="C29" s="17" t="s">
        <v>54</v>
      </c>
      <c r="D29" s="16" t="s">
        <v>55</v>
      </c>
      <c r="E29" s="18" t="s">
        <v>37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3.5" customHeight="1">
      <c r="A30" s="10"/>
      <c r="B30" s="16">
        <v>25.0</v>
      </c>
      <c r="C30" s="17" t="s">
        <v>56</v>
      </c>
      <c r="D30" s="16" t="s">
        <v>55</v>
      </c>
      <c r="E30" s="18" t="s">
        <v>37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3.5" customHeight="1">
      <c r="A31" s="10"/>
      <c r="B31" s="16">
        <v>26.0</v>
      </c>
      <c r="C31" s="30" t="s">
        <v>57</v>
      </c>
      <c r="D31" s="16" t="s">
        <v>55</v>
      </c>
      <c r="E31" s="18" t="s">
        <v>37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3.5" customHeight="1">
      <c r="A32" s="10"/>
      <c r="B32" s="16">
        <v>27.0</v>
      </c>
      <c r="C32" s="29" t="s">
        <v>58</v>
      </c>
      <c r="D32" s="16" t="s">
        <v>55</v>
      </c>
      <c r="E32" s="18" t="s">
        <v>20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3.5" customHeight="1">
      <c r="A33" s="10"/>
      <c r="B33" s="16">
        <v>28.0</v>
      </c>
      <c r="C33" s="31" t="s">
        <v>59</v>
      </c>
      <c r="D33" s="16" t="s">
        <v>55</v>
      </c>
      <c r="E33" s="18" t="s">
        <v>20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3.5" customHeight="1">
      <c r="A34" s="10"/>
      <c r="B34" s="16">
        <v>29.0</v>
      </c>
      <c r="C34" s="17" t="s">
        <v>60</v>
      </c>
      <c r="D34" s="16" t="s">
        <v>34</v>
      </c>
      <c r="E34" s="18" t="s">
        <v>37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3.5" customHeight="1">
      <c r="A35" s="10"/>
      <c r="B35" s="16">
        <v>30.0</v>
      </c>
      <c r="C35" s="17" t="s">
        <v>61</v>
      </c>
      <c r="D35" s="16" t="s">
        <v>34</v>
      </c>
      <c r="E35" s="18" t="s">
        <v>37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3.5" customHeight="1">
      <c r="A36" s="10"/>
      <c r="B36" s="16">
        <v>31.0</v>
      </c>
      <c r="C36" s="17" t="s">
        <v>62</v>
      </c>
      <c r="D36" s="16" t="s">
        <v>34</v>
      </c>
      <c r="E36" s="18" t="s">
        <v>37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3.5" customHeight="1">
      <c r="A37" s="10"/>
      <c r="B37" s="16">
        <v>32.0</v>
      </c>
      <c r="C37" s="17" t="s">
        <v>63</v>
      </c>
      <c r="D37" s="16" t="s">
        <v>34</v>
      </c>
      <c r="E37" s="18" t="s">
        <v>37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3.5" customHeight="1">
      <c r="A38" s="10"/>
      <c r="B38" s="16">
        <v>33.0</v>
      </c>
      <c r="C38" s="17" t="s">
        <v>64</v>
      </c>
      <c r="D38" s="16" t="s">
        <v>34</v>
      </c>
      <c r="E38" s="18" t="s">
        <v>35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3.5" customHeight="1">
      <c r="A39" s="10"/>
      <c r="B39" s="16">
        <v>34.0</v>
      </c>
      <c r="C39" s="17" t="s">
        <v>65</v>
      </c>
      <c r="D39" s="16" t="s">
        <v>34</v>
      </c>
      <c r="E39" s="18" t="s">
        <v>37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3.5" customHeight="1">
      <c r="A40" s="10"/>
      <c r="B40" s="16">
        <v>35.0</v>
      </c>
      <c r="C40" s="17" t="s">
        <v>66</v>
      </c>
      <c r="D40" s="16" t="s">
        <v>34</v>
      </c>
      <c r="E40" s="18" t="s">
        <v>37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3.5" customHeight="1">
      <c r="A41" s="10"/>
      <c r="B41" s="16">
        <v>36.0</v>
      </c>
      <c r="C41" s="30" t="s">
        <v>67</v>
      </c>
      <c r="D41" s="16" t="s">
        <v>34</v>
      </c>
      <c r="E41" s="18" t="s">
        <v>37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3.5" customHeight="1">
      <c r="A42" s="10"/>
      <c r="B42" s="16">
        <v>37.0</v>
      </c>
      <c r="C42" s="17" t="s">
        <v>68</v>
      </c>
      <c r="D42" s="16" t="s">
        <v>34</v>
      </c>
      <c r="E42" s="18" t="s">
        <v>37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3.5" customHeight="1">
      <c r="A43" s="10"/>
      <c r="B43" s="16">
        <v>38.0</v>
      </c>
      <c r="C43" s="17" t="s">
        <v>69</v>
      </c>
      <c r="D43" s="16" t="s">
        <v>34</v>
      </c>
      <c r="E43" s="18" t="s">
        <v>37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3.5" customHeight="1">
      <c r="A44" s="10"/>
      <c r="B44" s="19" t="s">
        <v>70</v>
      </c>
      <c r="C44" s="20"/>
      <c r="D44" s="20"/>
      <c r="E44" s="8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3.5" customHeight="1">
      <c r="A45" s="10"/>
      <c r="B45" s="16">
        <v>39.0</v>
      </c>
      <c r="C45" s="17" t="s">
        <v>71</v>
      </c>
      <c r="D45" s="16" t="s">
        <v>23</v>
      </c>
      <c r="E45" s="18" t="s">
        <v>20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3.5" customHeight="1">
      <c r="A46" s="21"/>
      <c r="B46" s="16">
        <v>40.0</v>
      </c>
      <c r="C46" s="30" t="s">
        <v>72</v>
      </c>
      <c r="D46" s="16" t="s">
        <v>55</v>
      </c>
      <c r="E46" s="18" t="s">
        <v>20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ht="13.5" customHeight="1">
      <c r="A47" s="10"/>
      <c r="B47" s="16">
        <v>41.0</v>
      </c>
      <c r="C47" s="17" t="s">
        <v>73</v>
      </c>
      <c r="D47" s="16" t="s">
        <v>74</v>
      </c>
      <c r="E47" s="18" t="s">
        <v>37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3.5" customHeight="1">
      <c r="A48" s="10"/>
      <c r="B48" s="16">
        <v>42.0</v>
      </c>
      <c r="C48" s="17" t="s">
        <v>75</v>
      </c>
      <c r="D48" s="16" t="s">
        <v>32</v>
      </c>
      <c r="E48" s="18" t="s">
        <v>37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3.5" customHeight="1">
      <c r="A49" s="10"/>
      <c r="B49" s="16">
        <v>43.0</v>
      </c>
      <c r="C49" s="17" t="s">
        <v>76</v>
      </c>
      <c r="D49" s="16" t="s">
        <v>34</v>
      </c>
      <c r="E49" s="18" t="s">
        <v>37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3.5" customHeight="1">
      <c r="A50" s="10"/>
      <c r="B50" s="16">
        <v>44.0</v>
      </c>
      <c r="C50" s="30" t="s">
        <v>77</v>
      </c>
      <c r="D50" s="16" t="s">
        <v>34</v>
      </c>
      <c r="E50" s="18" t="s">
        <v>37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3.5" customHeight="1">
      <c r="A51" s="10"/>
      <c r="B51" s="16">
        <v>45.0</v>
      </c>
      <c r="C51" s="25" t="s">
        <v>78</v>
      </c>
      <c r="D51" s="16" t="s">
        <v>34</v>
      </c>
      <c r="E51" s="18" t="s">
        <v>37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3.5" customHeight="1">
      <c r="A52" s="10"/>
      <c r="B52" s="16">
        <v>46.0</v>
      </c>
      <c r="C52" s="25" t="s">
        <v>79</v>
      </c>
      <c r="D52" s="16" t="s">
        <v>34</v>
      </c>
      <c r="E52" s="18" t="s">
        <v>37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3.5" customHeight="1">
      <c r="A53" s="10"/>
      <c r="B53" s="16">
        <v>47.0</v>
      </c>
      <c r="C53" s="25" t="s">
        <v>80</v>
      </c>
      <c r="D53" s="16" t="s">
        <v>34</v>
      </c>
      <c r="E53" s="18" t="s">
        <v>37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3.5" customHeight="1">
      <c r="A54" s="10"/>
      <c r="B54" s="32"/>
      <c r="C54" s="33"/>
      <c r="D54" s="34"/>
      <c r="E54" s="35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3.5" customHeight="1">
      <c r="A55" s="10"/>
      <c r="B55" s="19" t="s">
        <v>81</v>
      </c>
      <c r="C55" s="20"/>
      <c r="D55" s="20"/>
      <c r="E55" s="8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3.5" customHeight="1">
      <c r="A56" s="21"/>
      <c r="B56" s="16">
        <v>48.0</v>
      </c>
      <c r="C56" s="17" t="s">
        <v>82</v>
      </c>
      <c r="D56" s="16" t="s">
        <v>23</v>
      </c>
      <c r="E56" s="18" t="s">
        <v>20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ht="13.5" customHeight="1">
      <c r="A57" s="21"/>
      <c r="B57" s="16">
        <v>49.0</v>
      </c>
      <c r="C57" s="17" t="s">
        <v>83</v>
      </c>
      <c r="D57" s="16" t="s">
        <v>55</v>
      </c>
      <c r="E57" s="18" t="s">
        <v>24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ht="13.5" customHeight="1">
      <c r="A58" s="21"/>
      <c r="B58" s="16">
        <v>50.0</v>
      </c>
      <c r="C58" s="17" t="s">
        <v>84</v>
      </c>
      <c r="D58" s="16" t="s">
        <v>34</v>
      </c>
      <c r="E58" s="18" t="s">
        <v>37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ht="13.5" customHeight="1">
      <c r="A59" s="10"/>
      <c r="B59" s="16">
        <v>51.0</v>
      </c>
      <c r="C59" s="25" t="s">
        <v>85</v>
      </c>
      <c r="D59" s="16" t="s">
        <v>34</v>
      </c>
      <c r="E59" s="18" t="s">
        <v>37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3.5" customHeight="1">
      <c r="A60" s="10"/>
      <c r="B60" s="16">
        <v>52.0</v>
      </c>
      <c r="C60" s="36" t="s">
        <v>86</v>
      </c>
      <c r="D60" s="16" t="s">
        <v>34</v>
      </c>
      <c r="E60" s="18" t="s">
        <v>37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3.5" customHeight="1">
      <c r="A61" s="10"/>
      <c r="B61" s="16">
        <v>53.0</v>
      </c>
      <c r="C61" s="25" t="s">
        <v>87</v>
      </c>
      <c r="D61" s="16" t="s">
        <v>34</v>
      </c>
      <c r="E61" s="18" t="s">
        <v>37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3.5" customHeight="1">
      <c r="A62" s="10"/>
      <c r="B62" s="16">
        <v>54.0</v>
      </c>
      <c r="C62" s="29" t="s">
        <v>88</v>
      </c>
      <c r="D62" s="16" t="s">
        <v>34</v>
      </c>
      <c r="E62" s="18" t="s">
        <v>37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3.5" customHeight="1">
      <c r="A63" s="10"/>
      <c r="B63" s="16">
        <v>55.0</v>
      </c>
      <c r="C63" s="36" t="s">
        <v>89</v>
      </c>
      <c r="D63" s="16" t="s">
        <v>34</v>
      </c>
      <c r="E63" s="18" t="s">
        <v>37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3.5" customHeight="1">
      <c r="A64" s="10"/>
      <c r="B64" s="16">
        <v>56.0</v>
      </c>
      <c r="C64" s="37" t="s">
        <v>90</v>
      </c>
      <c r="D64" s="16" t="s">
        <v>34</v>
      </c>
      <c r="E64" s="18" t="s">
        <v>37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3.5" customHeight="1">
      <c r="A65" s="10"/>
      <c r="B65" s="19" t="s">
        <v>91</v>
      </c>
      <c r="C65" s="20"/>
      <c r="D65" s="20"/>
      <c r="E65" s="8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3.5" customHeight="1">
      <c r="A66" s="21"/>
      <c r="B66" s="16">
        <v>57.0</v>
      </c>
      <c r="C66" s="17" t="s">
        <v>92</v>
      </c>
      <c r="D66" s="16" t="s">
        <v>93</v>
      </c>
      <c r="E66" s="18" t="s">
        <v>20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ht="13.5" customHeight="1">
      <c r="A67" s="10"/>
      <c r="B67" s="16">
        <v>58.0</v>
      </c>
      <c r="C67" s="17" t="s">
        <v>94</v>
      </c>
      <c r="D67" s="16" t="s">
        <v>55</v>
      </c>
      <c r="E67" s="18" t="s">
        <v>20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3.5" customHeight="1">
      <c r="A68" s="10"/>
      <c r="B68" s="16">
        <v>59.0</v>
      </c>
      <c r="C68" s="17" t="s">
        <v>95</v>
      </c>
      <c r="D68" s="38" t="s">
        <v>96</v>
      </c>
      <c r="E68" s="18" t="s">
        <v>37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3.5" customHeight="1">
      <c r="A69" s="10"/>
      <c r="B69" s="16">
        <v>60.0</v>
      </c>
      <c r="C69" s="29" t="s">
        <v>97</v>
      </c>
      <c r="D69" s="16" t="s">
        <v>55</v>
      </c>
      <c r="E69" s="18" t="s">
        <v>37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3.5" customHeight="1">
      <c r="A70" s="10"/>
      <c r="B70" s="16">
        <v>61.0</v>
      </c>
      <c r="C70" s="17" t="s">
        <v>98</v>
      </c>
      <c r="D70" s="16" t="s">
        <v>99</v>
      </c>
      <c r="E70" s="18" t="s">
        <v>37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3.5" customHeight="1">
      <c r="A71" s="10"/>
      <c r="B71" s="16">
        <v>62.0</v>
      </c>
      <c r="C71" s="17" t="s">
        <v>100</v>
      </c>
      <c r="D71" s="16" t="s">
        <v>99</v>
      </c>
      <c r="E71" s="18" t="s">
        <v>37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3.5" customHeight="1">
      <c r="A72" s="10"/>
      <c r="B72" s="16">
        <v>63.0</v>
      </c>
      <c r="C72" s="17" t="s">
        <v>101</v>
      </c>
      <c r="D72" s="16" t="s">
        <v>99</v>
      </c>
      <c r="E72" s="18" t="s">
        <v>37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3.5" customHeight="1">
      <c r="A73" s="10"/>
      <c r="B73" s="16">
        <v>64.0</v>
      </c>
      <c r="C73" s="17" t="s">
        <v>102</v>
      </c>
      <c r="D73" s="16" t="s">
        <v>99</v>
      </c>
      <c r="E73" s="18" t="s">
        <v>37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3.5" customHeight="1">
      <c r="A74" s="10"/>
      <c r="B74" s="16">
        <v>65.0</v>
      </c>
      <c r="C74" s="25" t="s">
        <v>103</v>
      </c>
      <c r="D74" s="16" t="s">
        <v>99</v>
      </c>
      <c r="E74" s="18" t="s">
        <v>37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3.5" customHeight="1">
      <c r="A75" s="10"/>
      <c r="B75" s="16">
        <v>66.0</v>
      </c>
      <c r="C75" s="17" t="s">
        <v>104</v>
      </c>
      <c r="D75" s="16" t="s">
        <v>99</v>
      </c>
      <c r="E75" s="18" t="s">
        <v>37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3.5" customHeight="1">
      <c r="A76" s="10"/>
      <c r="B76" s="16">
        <v>67.0</v>
      </c>
      <c r="C76" s="25" t="s">
        <v>105</v>
      </c>
      <c r="D76" s="16" t="s">
        <v>99</v>
      </c>
      <c r="E76" s="18" t="s">
        <v>37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3.5" customHeight="1">
      <c r="A77" s="10"/>
      <c r="B77" s="16">
        <v>68.0</v>
      </c>
      <c r="C77" s="25" t="s">
        <v>106</v>
      </c>
      <c r="D77" s="16" t="s">
        <v>99</v>
      </c>
      <c r="E77" s="18" t="s">
        <v>37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3.5" customHeight="1">
      <c r="A78" s="10"/>
      <c r="B78" s="16">
        <v>69.0</v>
      </c>
      <c r="C78" s="25" t="s">
        <v>107</v>
      </c>
      <c r="D78" s="39" t="s">
        <v>99</v>
      </c>
      <c r="E78" s="18" t="s">
        <v>37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3.5" customHeight="1">
      <c r="A79" s="10"/>
      <c r="B79" s="16">
        <v>70.0</v>
      </c>
      <c r="C79" s="25" t="s">
        <v>108</v>
      </c>
      <c r="D79" s="39" t="s">
        <v>99</v>
      </c>
      <c r="E79" s="18" t="s">
        <v>37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3.5" customHeight="1">
      <c r="A80" s="10"/>
      <c r="B80" s="16">
        <v>71.0</v>
      </c>
      <c r="C80" s="17" t="s">
        <v>109</v>
      </c>
      <c r="D80" s="16" t="s">
        <v>99</v>
      </c>
      <c r="E80" s="18" t="s">
        <v>37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3.5" customHeight="1">
      <c r="A81" s="10"/>
      <c r="B81" s="16">
        <v>72.0</v>
      </c>
      <c r="C81" s="25" t="s">
        <v>110</v>
      </c>
      <c r="D81" s="16" t="s">
        <v>99</v>
      </c>
      <c r="E81" s="18" t="s">
        <v>37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3.5" customHeight="1">
      <c r="A82" s="10"/>
      <c r="B82" s="16">
        <v>73.0</v>
      </c>
      <c r="C82" s="25" t="s">
        <v>111</v>
      </c>
      <c r="D82" s="16" t="s">
        <v>99</v>
      </c>
      <c r="E82" s="18" t="s">
        <v>37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3.5" customHeight="1">
      <c r="A83" s="10"/>
      <c r="B83" s="19" t="s">
        <v>112</v>
      </c>
      <c r="C83" s="20"/>
      <c r="D83" s="20"/>
      <c r="E83" s="8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3.5" customHeight="1">
      <c r="A84" s="10"/>
      <c r="B84" s="16">
        <v>74.0</v>
      </c>
      <c r="C84" s="17" t="s">
        <v>113</v>
      </c>
      <c r="D84" s="16" t="s">
        <v>99</v>
      </c>
      <c r="E84" s="16" t="s">
        <v>114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3.5" customHeight="1">
      <c r="A85" s="10"/>
      <c r="B85" s="16">
        <v>75.0</v>
      </c>
      <c r="C85" s="17" t="s">
        <v>115</v>
      </c>
      <c r="D85" s="16" t="s">
        <v>99</v>
      </c>
      <c r="E85" s="16" t="s">
        <v>114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3.5" customHeight="1">
      <c r="A86" s="10"/>
      <c r="B86" s="16">
        <v>76.0</v>
      </c>
      <c r="C86" s="17" t="s">
        <v>116</v>
      </c>
      <c r="D86" s="16" t="s">
        <v>99</v>
      </c>
      <c r="E86" s="16" t="s">
        <v>114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3.5" customHeight="1">
      <c r="A87" s="10"/>
      <c r="B87" s="19" t="s">
        <v>117</v>
      </c>
      <c r="C87" s="20"/>
      <c r="D87" s="20"/>
      <c r="E87" s="8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3.5" customHeight="1">
      <c r="A88" s="10"/>
      <c r="B88" s="16">
        <v>77.0</v>
      </c>
      <c r="C88" s="17" t="s">
        <v>118</v>
      </c>
      <c r="D88" s="38" t="s">
        <v>119</v>
      </c>
      <c r="E88" s="16" t="s">
        <v>120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3.5" customHeight="1">
      <c r="A89" s="10"/>
      <c r="B89" s="16">
        <v>78.0</v>
      </c>
      <c r="C89" s="30" t="s">
        <v>121</v>
      </c>
      <c r="D89" s="16" t="s">
        <v>34</v>
      </c>
      <c r="E89" s="16" t="s">
        <v>120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3.5" customHeight="1">
      <c r="A90" s="10"/>
      <c r="B90" s="16">
        <v>79.0</v>
      </c>
      <c r="C90" s="30" t="s">
        <v>122</v>
      </c>
      <c r="D90" s="16" t="s">
        <v>34</v>
      </c>
      <c r="E90" s="16" t="s">
        <v>120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3.5" customHeight="1">
      <c r="A91" s="10"/>
      <c r="B91" s="16">
        <v>80.0</v>
      </c>
      <c r="C91" s="29" t="s">
        <v>123</v>
      </c>
      <c r="D91" s="16" t="s">
        <v>34</v>
      </c>
      <c r="E91" s="16" t="s">
        <v>120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3.5" customHeight="1">
      <c r="A92" s="10"/>
      <c r="B92" s="16">
        <v>81.0</v>
      </c>
      <c r="C92" s="29" t="s">
        <v>124</v>
      </c>
      <c r="D92" s="16" t="s">
        <v>34</v>
      </c>
      <c r="E92" s="16" t="s">
        <v>120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3.5" customHeight="1">
      <c r="A93" s="10"/>
      <c r="B93" s="19" t="s">
        <v>125</v>
      </c>
      <c r="C93" s="20"/>
      <c r="D93" s="20"/>
      <c r="E93" s="8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3.5" customHeight="1">
      <c r="A94" s="21"/>
      <c r="B94" s="16">
        <v>82.0</v>
      </c>
      <c r="C94" s="17" t="s">
        <v>126</v>
      </c>
      <c r="D94" s="38" t="s">
        <v>127</v>
      </c>
      <c r="E94" s="16" t="s">
        <v>114</v>
      </c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ht="13.5" customHeight="1">
      <c r="A95" s="24"/>
      <c r="B95" s="16">
        <v>83.0</v>
      </c>
      <c r="C95" s="17" t="s">
        <v>128</v>
      </c>
      <c r="D95" s="18" t="s">
        <v>129</v>
      </c>
      <c r="E95" s="16" t="s">
        <v>130</v>
      </c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ht="13.5" customHeight="1">
      <c r="A96" s="10"/>
      <c r="B96" s="16">
        <v>84.0</v>
      </c>
      <c r="C96" s="17" t="s">
        <v>131</v>
      </c>
      <c r="D96" s="16" t="s">
        <v>129</v>
      </c>
      <c r="E96" s="16" t="s">
        <v>114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3.5" customHeight="1">
      <c r="A97" s="10"/>
      <c r="B97" s="16">
        <v>85.0</v>
      </c>
      <c r="C97" s="25" t="s">
        <v>132</v>
      </c>
      <c r="D97" s="18" t="s">
        <v>129</v>
      </c>
      <c r="E97" s="16" t="s">
        <v>114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3.5" customHeight="1">
      <c r="A98" s="10"/>
      <c r="B98" s="16">
        <v>86.0</v>
      </c>
      <c r="C98" s="17" t="s">
        <v>133</v>
      </c>
      <c r="D98" s="18" t="s">
        <v>129</v>
      </c>
      <c r="E98" s="16" t="s">
        <v>114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3.5" customHeight="1">
      <c r="A99" s="10"/>
      <c r="B99" s="16">
        <v>87.0</v>
      </c>
      <c r="C99" s="17" t="s">
        <v>134</v>
      </c>
      <c r="D99" s="18" t="s">
        <v>129</v>
      </c>
      <c r="E99" s="16" t="s">
        <v>114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3.5" customHeight="1">
      <c r="A100" s="10"/>
      <c r="B100" s="16">
        <v>88.0</v>
      </c>
      <c r="C100" s="30" t="s">
        <v>135</v>
      </c>
      <c r="D100" s="18" t="s">
        <v>129</v>
      </c>
      <c r="E100" s="16" t="s">
        <v>114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3.5" customHeight="1">
      <c r="A101" s="10"/>
      <c r="B101" s="16">
        <v>89.0</v>
      </c>
      <c r="C101" s="30" t="s">
        <v>136</v>
      </c>
      <c r="D101" s="18" t="s">
        <v>129</v>
      </c>
      <c r="E101" s="16" t="s">
        <v>114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3.5" customHeight="1">
      <c r="A102" s="10"/>
      <c r="B102" s="16">
        <v>90.0</v>
      </c>
      <c r="C102" s="40" t="s">
        <v>137</v>
      </c>
      <c r="D102" s="18" t="s">
        <v>129</v>
      </c>
      <c r="E102" s="16" t="s">
        <v>114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3.5" customHeight="1">
      <c r="A103" s="10"/>
      <c r="B103" s="19" t="s">
        <v>138</v>
      </c>
      <c r="C103" s="20"/>
      <c r="D103" s="20"/>
      <c r="E103" s="8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3.5" customHeight="1">
      <c r="A104" s="10"/>
      <c r="B104" s="16">
        <v>91.0</v>
      </c>
      <c r="C104" s="17" t="s">
        <v>139</v>
      </c>
      <c r="D104" s="38" t="s">
        <v>140</v>
      </c>
      <c r="E104" s="16" t="s">
        <v>130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3.5" customHeight="1">
      <c r="A105" s="10"/>
      <c r="B105" s="16">
        <v>92.0</v>
      </c>
      <c r="C105" s="17" t="s">
        <v>141</v>
      </c>
      <c r="D105" s="16" t="s">
        <v>142</v>
      </c>
      <c r="E105" s="16" t="s">
        <v>130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3.5" customHeight="1">
      <c r="A106" s="10"/>
      <c r="B106" s="16">
        <v>93.0</v>
      </c>
      <c r="C106" s="17" t="s">
        <v>143</v>
      </c>
      <c r="D106" s="16" t="s">
        <v>144</v>
      </c>
      <c r="E106" s="16" t="s">
        <v>145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3.5" customHeight="1">
      <c r="A107" s="10"/>
      <c r="B107" s="16">
        <v>94.0</v>
      </c>
      <c r="C107" s="17" t="s">
        <v>146</v>
      </c>
      <c r="D107" s="16" t="s">
        <v>144</v>
      </c>
      <c r="E107" s="16" t="s">
        <v>114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3.5" customHeight="1">
      <c r="A108" s="10"/>
      <c r="B108" s="41"/>
      <c r="C108" s="31"/>
      <c r="D108" s="42"/>
      <c r="E108" s="42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3.5" customHeight="1">
      <c r="A109" s="10"/>
      <c r="B109" s="41"/>
      <c r="C109" s="31"/>
      <c r="D109" s="42"/>
      <c r="E109" s="42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3.5" customHeight="1">
      <c r="A110" s="10"/>
      <c r="B110" s="41"/>
      <c r="C110" s="31"/>
      <c r="D110" s="42"/>
      <c r="E110" s="42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3.5" customHeight="1">
      <c r="A111" s="10"/>
      <c r="B111" s="41"/>
      <c r="C111" s="43"/>
      <c r="D111" s="42"/>
      <c r="E111" s="42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3.5" customHeight="1">
      <c r="A112" s="10"/>
      <c r="B112" s="41"/>
      <c r="C112" s="31"/>
      <c r="D112" s="42"/>
      <c r="E112" s="42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3.5" customHeight="1">
      <c r="A113" s="10"/>
      <c r="B113" s="41"/>
      <c r="C113" s="31"/>
      <c r="D113" s="42"/>
      <c r="E113" s="42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3.5" customHeight="1">
      <c r="A114" s="10"/>
      <c r="B114" s="41"/>
      <c r="C114" s="31"/>
      <c r="D114" s="42"/>
      <c r="E114" s="42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3.5" customHeight="1">
      <c r="A115" s="10"/>
      <c r="B115" s="41"/>
      <c r="C115" s="31"/>
      <c r="D115" s="42"/>
      <c r="E115" s="42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3.5" customHeight="1">
      <c r="A116" s="10"/>
      <c r="B116" s="41"/>
      <c r="C116" s="31"/>
      <c r="D116" s="42"/>
      <c r="E116" s="42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3.5" customHeight="1">
      <c r="A117" s="10"/>
      <c r="B117" s="41"/>
      <c r="C117" s="31"/>
      <c r="D117" s="42"/>
      <c r="E117" s="42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3.5" customHeight="1">
      <c r="A118" s="10"/>
      <c r="B118" s="41"/>
      <c r="C118" s="31"/>
      <c r="D118" s="42"/>
      <c r="E118" s="42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3.5" customHeight="1">
      <c r="A119" s="10"/>
      <c r="B119" s="41"/>
      <c r="C119" s="31"/>
      <c r="D119" s="42"/>
      <c r="E119" s="42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3.5" customHeight="1">
      <c r="A120" s="10"/>
      <c r="B120" s="41"/>
      <c r="C120" s="31"/>
      <c r="D120" s="42"/>
      <c r="E120" s="42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3.5" customHeight="1">
      <c r="A121" s="10"/>
      <c r="B121" s="41"/>
      <c r="C121" s="31"/>
      <c r="D121" s="42"/>
      <c r="E121" s="42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3.5" customHeight="1">
      <c r="A122" s="10"/>
      <c r="B122" s="41"/>
      <c r="C122" s="31"/>
      <c r="D122" s="42"/>
      <c r="E122" s="42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3.5" customHeight="1">
      <c r="A123" s="10"/>
      <c r="B123" s="41"/>
      <c r="C123" s="31"/>
      <c r="D123" s="42"/>
      <c r="E123" s="42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3.5" customHeight="1">
      <c r="A124" s="10"/>
      <c r="B124" s="41"/>
      <c r="C124" s="31"/>
      <c r="D124" s="42"/>
      <c r="E124" s="42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3.5" customHeight="1">
      <c r="A125" s="10"/>
      <c r="B125" s="41"/>
      <c r="C125" s="31"/>
      <c r="D125" s="42"/>
      <c r="E125" s="42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3.5" customHeight="1">
      <c r="A126" s="10"/>
      <c r="B126" s="41"/>
      <c r="C126" s="31"/>
      <c r="D126" s="42"/>
      <c r="E126" s="42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3.5" customHeight="1">
      <c r="A127" s="10"/>
      <c r="B127" s="41"/>
      <c r="C127" s="31"/>
      <c r="D127" s="42"/>
      <c r="E127" s="42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3.5" customHeight="1">
      <c r="A128" s="10"/>
      <c r="B128" s="41"/>
      <c r="C128" s="31"/>
      <c r="D128" s="42"/>
      <c r="E128" s="42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3.5" customHeight="1">
      <c r="A129" s="10"/>
      <c r="B129" s="41"/>
      <c r="C129" s="31"/>
      <c r="D129" s="42"/>
      <c r="E129" s="42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3.5" customHeight="1">
      <c r="A130" s="10"/>
      <c r="B130" s="41"/>
      <c r="C130" s="31"/>
      <c r="D130" s="42"/>
      <c r="E130" s="42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3.5" customHeight="1">
      <c r="A131" s="10"/>
      <c r="B131" s="41"/>
      <c r="C131" s="31"/>
      <c r="D131" s="42"/>
      <c r="E131" s="42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3.5" customHeight="1">
      <c r="A132" s="10"/>
      <c r="B132" s="41"/>
      <c r="C132" s="31"/>
      <c r="D132" s="42"/>
      <c r="E132" s="42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3.5" customHeight="1">
      <c r="A133" s="10"/>
      <c r="B133" s="41"/>
      <c r="C133" s="31"/>
      <c r="D133" s="42"/>
      <c r="E133" s="42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3.5" customHeight="1">
      <c r="A134" s="10"/>
      <c r="B134" s="41"/>
      <c r="C134" s="31"/>
      <c r="D134" s="42"/>
      <c r="E134" s="42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3.5" customHeight="1">
      <c r="A135" s="10"/>
      <c r="B135" s="41"/>
      <c r="C135" s="31"/>
      <c r="D135" s="42"/>
      <c r="E135" s="42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3.5" customHeight="1">
      <c r="A136" s="10"/>
      <c r="B136" s="41"/>
      <c r="C136" s="31"/>
      <c r="D136" s="42"/>
      <c r="E136" s="42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3.5" customHeight="1">
      <c r="A137" s="10"/>
      <c r="B137" s="41"/>
      <c r="C137" s="31"/>
      <c r="D137" s="42"/>
      <c r="E137" s="42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3.5" customHeight="1">
      <c r="A138" s="10"/>
      <c r="B138" s="41"/>
      <c r="C138" s="31"/>
      <c r="D138" s="42"/>
      <c r="E138" s="42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3.5" customHeight="1">
      <c r="A139" s="10"/>
      <c r="B139" s="41"/>
      <c r="C139" s="31"/>
      <c r="D139" s="42"/>
      <c r="E139" s="42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3.5" customHeight="1">
      <c r="A140" s="10"/>
      <c r="B140" s="41"/>
      <c r="C140" s="31"/>
      <c r="D140" s="42"/>
      <c r="E140" s="42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3.5" customHeight="1">
      <c r="A141" s="10"/>
      <c r="B141" s="41"/>
      <c r="C141" s="31"/>
      <c r="D141" s="42"/>
      <c r="E141" s="42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3.5" customHeight="1">
      <c r="A142" s="10"/>
      <c r="B142" s="41"/>
      <c r="C142" s="31"/>
      <c r="D142" s="42"/>
      <c r="E142" s="42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3.5" customHeight="1">
      <c r="A143" s="10"/>
      <c r="B143" s="41"/>
      <c r="C143" s="31"/>
      <c r="D143" s="42"/>
      <c r="E143" s="42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3.5" customHeight="1">
      <c r="A144" s="10"/>
      <c r="B144" s="41"/>
      <c r="C144" s="31"/>
      <c r="D144" s="42"/>
      <c r="E144" s="42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3.5" customHeight="1">
      <c r="A145" s="10"/>
      <c r="B145" s="41"/>
      <c r="C145" s="31"/>
      <c r="D145" s="42"/>
      <c r="E145" s="42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3.5" customHeight="1">
      <c r="A146" s="10"/>
      <c r="B146" s="41"/>
      <c r="C146" s="31"/>
      <c r="D146" s="42"/>
      <c r="E146" s="42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3.5" customHeight="1">
      <c r="A147" s="10"/>
      <c r="B147" s="41"/>
      <c r="C147" s="31"/>
      <c r="D147" s="42"/>
      <c r="E147" s="42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3.5" customHeight="1">
      <c r="A148" s="10"/>
      <c r="B148" s="41"/>
      <c r="C148" s="31"/>
      <c r="D148" s="42"/>
      <c r="E148" s="42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3.5" customHeight="1">
      <c r="A149" s="10"/>
      <c r="B149" s="41"/>
      <c r="C149" s="31"/>
      <c r="D149" s="42"/>
      <c r="E149" s="42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3.5" customHeight="1">
      <c r="A150" s="10"/>
      <c r="B150" s="41"/>
      <c r="C150" s="31"/>
      <c r="D150" s="42"/>
      <c r="E150" s="42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3.5" customHeight="1">
      <c r="A151" s="10"/>
      <c r="B151" s="41"/>
      <c r="C151" s="31"/>
      <c r="D151" s="42"/>
      <c r="E151" s="42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3.5" customHeight="1">
      <c r="A152" s="10"/>
      <c r="B152" s="41"/>
      <c r="C152" s="31"/>
      <c r="D152" s="42"/>
      <c r="E152" s="42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3.5" customHeight="1">
      <c r="A153" s="10"/>
      <c r="B153" s="41"/>
      <c r="C153" s="31"/>
      <c r="D153" s="42"/>
      <c r="E153" s="42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3.5" customHeight="1">
      <c r="A154" s="10"/>
      <c r="B154" s="41"/>
      <c r="C154" s="31"/>
      <c r="D154" s="42"/>
      <c r="E154" s="42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3.5" customHeight="1">
      <c r="A155" s="10"/>
      <c r="B155" s="41"/>
      <c r="C155" s="31"/>
      <c r="D155" s="42"/>
      <c r="E155" s="42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3.5" customHeight="1">
      <c r="A156" s="10"/>
      <c r="B156" s="41"/>
      <c r="C156" s="31"/>
      <c r="D156" s="42"/>
      <c r="E156" s="42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3.5" customHeight="1">
      <c r="A157" s="10"/>
      <c r="B157" s="41"/>
      <c r="C157" s="31"/>
      <c r="D157" s="42"/>
      <c r="E157" s="42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3.5" customHeight="1">
      <c r="A158" s="10"/>
      <c r="B158" s="41"/>
      <c r="C158" s="31"/>
      <c r="D158" s="42"/>
      <c r="E158" s="42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3.5" customHeight="1">
      <c r="A159" s="10"/>
      <c r="B159" s="41"/>
      <c r="C159" s="31"/>
      <c r="D159" s="42"/>
      <c r="E159" s="42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3.5" customHeight="1">
      <c r="A160" s="10"/>
      <c r="B160" s="41"/>
      <c r="C160" s="31"/>
      <c r="D160" s="42"/>
      <c r="E160" s="42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3.5" customHeight="1">
      <c r="A161" s="10"/>
      <c r="B161" s="41"/>
      <c r="C161" s="31"/>
      <c r="D161" s="42"/>
      <c r="E161" s="42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3.5" customHeight="1">
      <c r="A162" s="10"/>
      <c r="B162" s="41"/>
      <c r="C162" s="31"/>
      <c r="D162" s="42"/>
      <c r="E162" s="42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3.5" customHeight="1">
      <c r="A163" s="10"/>
      <c r="B163" s="41"/>
      <c r="C163" s="31"/>
      <c r="D163" s="42"/>
      <c r="E163" s="42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3.5" customHeight="1">
      <c r="A164" s="10"/>
      <c r="B164" s="41"/>
      <c r="C164" s="31"/>
      <c r="D164" s="42"/>
      <c r="E164" s="42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3.5" customHeight="1">
      <c r="A165" s="10"/>
      <c r="B165" s="41"/>
      <c r="C165" s="31"/>
      <c r="D165" s="42"/>
      <c r="E165" s="42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3.5" customHeight="1">
      <c r="A166" s="10"/>
      <c r="B166" s="41"/>
      <c r="C166" s="31"/>
      <c r="D166" s="42"/>
      <c r="E166" s="42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3.5" customHeight="1">
      <c r="A167" s="10"/>
      <c r="B167" s="41"/>
      <c r="C167" s="31"/>
      <c r="D167" s="42"/>
      <c r="E167" s="42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3.5" customHeight="1">
      <c r="A168" s="10"/>
      <c r="B168" s="41"/>
      <c r="C168" s="31"/>
      <c r="D168" s="42"/>
      <c r="E168" s="42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3.5" customHeight="1">
      <c r="A169" s="10"/>
      <c r="B169" s="41"/>
      <c r="C169" s="31"/>
      <c r="D169" s="42"/>
      <c r="E169" s="42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3.5" customHeight="1">
      <c r="A170" s="10"/>
      <c r="B170" s="41"/>
      <c r="C170" s="31"/>
      <c r="D170" s="42"/>
      <c r="E170" s="42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3.5" customHeight="1">
      <c r="A171" s="10"/>
      <c r="B171" s="41"/>
      <c r="C171" s="31"/>
      <c r="D171" s="42"/>
      <c r="E171" s="42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3.5" customHeight="1">
      <c r="A172" s="10"/>
      <c r="B172" s="41"/>
      <c r="C172" s="31"/>
      <c r="D172" s="42"/>
      <c r="E172" s="42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3.5" customHeight="1">
      <c r="A173" s="10"/>
      <c r="B173" s="41"/>
      <c r="C173" s="31"/>
      <c r="D173" s="42"/>
      <c r="E173" s="42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3.5" customHeight="1">
      <c r="A174" s="10"/>
      <c r="B174" s="41"/>
      <c r="C174" s="31"/>
      <c r="D174" s="42"/>
      <c r="E174" s="42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3.5" customHeight="1">
      <c r="A175" s="10"/>
      <c r="B175" s="41"/>
      <c r="C175" s="31"/>
      <c r="D175" s="42"/>
      <c r="E175" s="42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3.5" customHeight="1">
      <c r="A176" s="10"/>
      <c r="B176" s="41"/>
      <c r="C176" s="31"/>
      <c r="D176" s="42"/>
      <c r="E176" s="42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3.5" customHeight="1">
      <c r="A177" s="10"/>
      <c r="B177" s="41"/>
      <c r="C177" s="31"/>
      <c r="D177" s="42"/>
      <c r="E177" s="42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3.5" customHeight="1">
      <c r="A178" s="10"/>
      <c r="B178" s="41"/>
      <c r="C178" s="31"/>
      <c r="D178" s="42"/>
      <c r="E178" s="42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3.5" customHeight="1">
      <c r="A179" s="10"/>
      <c r="B179" s="41"/>
      <c r="C179" s="31"/>
      <c r="D179" s="42"/>
      <c r="E179" s="42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3.5" customHeight="1">
      <c r="A180" s="10"/>
      <c r="B180" s="41"/>
      <c r="C180" s="31"/>
      <c r="D180" s="42"/>
      <c r="E180" s="42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3.5" customHeight="1">
      <c r="A181" s="10"/>
      <c r="B181" s="41"/>
      <c r="C181" s="31"/>
      <c r="D181" s="42"/>
      <c r="E181" s="42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3.5" customHeight="1">
      <c r="A182" s="10"/>
      <c r="B182" s="41"/>
      <c r="C182" s="31"/>
      <c r="D182" s="42"/>
      <c r="E182" s="42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3.5" customHeight="1">
      <c r="A183" s="10"/>
      <c r="B183" s="41"/>
      <c r="C183" s="31"/>
      <c r="D183" s="42"/>
      <c r="E183" s="42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3.5" customHeight="1">
      <c r="A184" s="10"/>
      <c r="B184" s="41"/>
      <c r="C184" s="31"/>
      <c r="D184" s="42"/>
      <c r="E184" s="42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3.5" customHeight="1">
      <c r="A185" s="10"/>
      <c r="B185" s="41"/>
      <c r="C185" s="31"/>
      <c r="D185" s="42"/>
      <c r="E185" s="42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3.5" customHeight="1">
      <c r="A186" s="10"/>
      <c r="B186" s="41"/>
      <c r="C186" s="31"/>
      <c r="D186" s="42"/>
      <c r="E186" s="42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3.5" customHeight="1">
      <c r="A187" s="10"/>
      <c r="B187" s="41"/>
      <c r="C187" s="31"/>
      <c r="D187" s="42"/>
      <c r="E187" s="42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3.5" customHeight="1">
      <c r="A188" s="10"/>
      <c r="B188" s="41"/>
      <c r="C188" s="31"/>
      <c r="D188" s="42"/>
      <c r="E188" s="42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3.5" customHeight="1">
      <c r="A189" s="10"/>
      <c r="B189" s="41"/>
      <c r="C189" s="31"/>
      <c r="D189" s="42"/>
      <c r="E189" s="42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3.5" customHeight="1">
      <c r="A190" s="10"/>
      <c r="B190" s="41"/>
      <c r="C190" s="31"/>
      <c r="D190" s="42"/>
      <c r="E190" s="42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3.5" customHeight="1">
      <c r="A191" s="10"/>
      <c r="B191" s="41"/>
      <c r="C191" s="31"/>
      <c r="D191" s="42"/>
      <c r="E191" s="42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3.5" customHeight="1">
      <c r="A192" s="10"/>
      <c r="B192" s="41"/>
      <c r="C192" s="31"/>
      <c r="D192" s="42"/>
      <c r="E192" s="42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3.5" customHeight="1">
      <c r="A193" s="10"/>
      <c r="B193" s="41"/>
      <c r="C193" s="31"/>
      <c r="D193" s="42"/>
      <c r="E193" s="42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3.5" customHeight="1">
      <c r="A194" s="10"/>
      <c r="B194" s="41"/>
      <c r="C194" s="31"/>
      <c r="D194" s="42"/>
      <c r="E194" s="42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3.5" customHeight="1">
      <c r="A195" s="10"/>
      <c r="B195" s="41"/>
      <c r="C195" s="31"/>
      <c r="D195" s="42"/>
      <c r="E195" s="42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3.5" customHeight="1">
      <c r="A196" s="10"/>
      <c r="B196" s="41"/>
      <c r="C196" s="31"/>
      <c r="D196" s="42"/>
      <c r="E196" s="42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3.5" customHeight="1">
      <c r="A197" s="10"/>
      <c r="B197" s="41"/>
      <c r="C197" s="31"/>
      <c r="D197" s="42"/>
      <c r="E197" s="42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3.5" customHeight="1">
      <c r="A198" s="10"/>
      <c r="B198" s="41"/>
      <c r="C198" s="31"/>
      <c r="D198" s="42"/>
      <c r="E198" s="42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3.5" customHeight="1">
      <c r="A199" s="10"/>
      <c r="B199" s="41"/>
      <c r="C199" s="31"/>
      <c r="D199" s="42"/>
      <c r="E199" s="42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3.5" customHeight="1">
      <c r="A200" s="10"/>
      <c r="B200" s="41"/>
      <c r="C200" s="31"/>
      <c r="D200" s="42"/>
      <c r="E200" s="42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3.5" customHeight="1">
      <c r="A201" s="10"/>
      <c r="B201" s="41"/>
      <c r="C201" s="31"/>
      <c r="D201" s="42"/>
      <c r="E201" s="42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3.5" customHeight="1">
      <c r="A202" s="10"/>
      <c r="B202" s="41"/>
      <c r="C202" s="31"/>
      <c r="D202" s="42"/>
      <c r="E202" s="42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3.5" customHeight="1">
      <c r="A203" s="10"/>
      <c r="B203" s="41"/>
      <c r="C203" s="31"/>
      <c r="D203" s="42"/>
      <c r="E203" s="42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3.5" customHeight="1">
      <c r="A204" s="10"/>
      <c r="B204" s="41"/>
      <c r="C204" s="31"/>
      <c r="D204" s="42"/>
      <c r="E204" s="42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3.5" customHeight="1">
      <c r="A205" s="10"/>
      <c r="B205" s="41"/>
      <c r="C205" s="31"/>
      <c r="D205" s="42"/>
      <c r="E205" s="42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3.5" customHeight="1">
      <c r="A206" s="10"/>
      <c r="B206" s="41"/>
      <c r="C206" s="31"/>
      <c r="D206" s="42"/>
      <c r="E206" s="42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3.5" customHeight="1">
      <c r="A207" s="10"/>
      <c r="B207" s="41"/>
      <c r="C207" s="31"/>
      <c r="D207" s="42"/>
      <c r="E207" s="42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3.5" customHeight="1">
      <c r="A208" s="10"/>
      <c r="B208" s="41"/>
      <c r="C208" s="31"/>
      <c r="D208" s="42"/>
      <c r="E208" s="42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3.5" customHeight="1">
      <c r="A209" s="10"/>
      <c r="B209" s="41"/>
      <c r="C209" s="31"/>
      <c r="D209" s="42"/>
      <c r="E209" s="42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3.5" customHeight="1">
      <c r="A210" s="10"/>
      <c r="B210" s="41"/>
      <c r="C210" s="31"/>
      <c r="D210" s="42"/>
      <c r="E210" s="42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3.5" customHeight="1">
      <c r="A211" s="10"/>
      <c r="B211" s="41"/>
      <c r="C211" s="31"/>
      <c r="D211" s="42"/>
      <c r="E211" s="42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3.5" customHeight="1">
      <c r="A212" s="10"/>
      <c r="B212" s="41"/>
      <c r="C212" s="31"/>
      <c r="D212" s="42"/>
      <c r="E212" s="42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3.5" customHeight="1">
      <c r="A213" s="10"/>
      <c r="B213" s="41"/>
      <c r="C213" s="31"/>
      <c r="D213" s="42"/>
      <c r="E213" s="42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3.5" customHeight="1">
      <c r="A214" s="10"/>
      <c r="B214" s="41"/>
      <c r="C214" s="31"/>
      <c r="D214" s="42"/>
      <c r="E214" s="42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3.5" customHeight="1">
      <c r="A215" s="10"/>
      <c r="B215" s="41"/>
      <c r="C215" s="31"/>
      <c r="D215" s="42"/>
      <c r="E215" s="42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3.5" customHeight="1">
      <c r="A216" s="10"/>
      <c r="B216" s="41"/>
      <c r="C216" s="31"/>
      <c r="D216" s="42"/>
      <c r="E216" s="42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3.5" customHeight="1">
      <c r="A217" s="10"/>
      <c r="B217" s="41"/>
      <c r="C217" s="31"/>
      <c r="D217" s="42"/>
      <c r="E217" s="42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3.5" customHeight="1">
      <c r="A218" s="10"/>
      <c r="B218" s="41"/>
      <c r="C218" s="31"/>
      <c r="D218" s="42"/>
      <c r="E218" s="42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3.5" customHeight="1">
      <c r="A219" s="10"/>
      <c r="B219" s="41"/>
      <c r="C219" s="31"/>
      <c r="D219" s="42"/>
      <c r="E219" s="42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3.5" customHeight="1">
      <c r="A220" s="10"/>
      <c r="B220" s="41"/>
      <c r="C220" s="31"/>
      <c r="D220" s="42"/>
      <c r="E220" s="42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3.5" customHeight="1">
      <c r="A221" s="10"/>
      <c r="B221" s="41"/>
      <c r="C221" s="31"/>
      <c r="D221" s="42"/>
      <c r="E221" s="42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3.5" customHeight="1">
      <c r="A222" s="10"/>
      <c r="B222" s="41"/>
      <c r="C222" s="31"/>
      <c r="D222" s="42"/>
      <c r="E222" s="42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3.5" customHeight="1">
      <c r="A223" s="10"/>
      <c r="B223" s="41"/>
      <c r="C223" s="31"/>
      <c r="D223" s="42"/>
      <c r="E223" s="42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3.5" customHeight="1">
      <c r="A224" s="10"/>
      <c r="B224" s="41"/>
      <c r="C224" s="31"/>
      <c r="D224" s="42"/>
      <c r="E224" s="42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3.5" customHeight="1">
      <c r="A225" s="10"/>
      <c r="B225" s="41"/>
      <c r="C225" s="31"/>
      <c r="D225" s="42"/>
      <c r="E225" s="42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3.5" customHeight="1">
      <c r="A226" s="10"/>
      <c r="B226" s="41"/>
      <c r="C226" s="31"/>
      <c r="D226" s="42"/>
      <c r="E226" s="42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3.5" customHeight="1">
      <c r="A227" s="10"/>
      <c r="B227" s="41"/>
      <c r="C227" s="31"/>
      <c r="D227" s="42"/>
      <c r="E227" s="42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3.5" customHeight="1">
      <c r="A228" s="10"/>
      <c r="B228" s="41"/>
      <c r="C228" s="31"/>
      <c r="D228" s="42"/>
      <c r="E228" s="42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3.5" customHeight="1">
      <c r="A229" s="10"/>
      <c r="B229" s="41"/>
      <c r="C229" s="31"/>
      <c r="D229" s="42"/>
      <c r="E229" s="42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3.5" customHeight="1">
      <c r="A230" s="10"/>
      <c r="B230" s="41"/>
      <c r="C230" s="31"/>
      <c r="D230" s="42"/>
      <c r="E230" s="42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3.5" customHeight="1">
      <c r="A231" s="10"/>
      <c r="B231" s="41"/>
      <c r="C231" s="31"/>
      <c r="D231" s="42"/>
      <c r="E231" s="42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3.5" customHeight="1">
      <c r="A232" s="10"/>
      <c r="B232" s="41"/>
      <c r="C232" s="31"/>
      <c r="D232" s="42"/>
      <c r="E232" s="42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3.5" customHeight="1">
      <c r="A233" s="10"/>
      <c r="B233" s="41"/>
      <c r="C233" s="31"/>
      <c r="D233" s="42"/>
      <c r="E233" s="42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3.5" customHeight="1">
      <c r="A234" s="10"/>
      <c r="B234" s="41"/>
      <c r="C234" s="31"/>
      <c r="D234" s="42"/>
      <c r="E234" s="42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3.5" customHeight="1">
      <c r="A235" s="10"/>
      <c r="B235" s="41"/>
      <c r="C235" s="31"/>
      <c r="D235" s="42"/>
      <c r="E235" s="42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3.5" customHeight="1">
      <c r="A236" s="10"/>
      <c r="B236" s="41"/>
      <c r="C236" s="31"/>
      <c r="D236" s="42"/>
      <c r="E236" s="42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3.5" customHeight="1">
      <c r="A237" s="10"/>
      <c r="B237" s="41"/>
      <c r="C237" s="31"/>
      <c r="D237" s="42"/>
      <c r="E237" s="42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3.5" customHeight="1">
      <c r="A238" s="10"/>
      <c r="B238" s="41"/>
      <c r="C238" s="31"/>
      <c r="D238" s="42"/>
      <c r="E238" s="42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3.5" customHeight="1">
      <c r="A239" s="10"/>
      <c r="B239" s="41"/>
      <c r="C239" s="31"/>
      <c r="D239" s="42"/>
      <c r="E239" s="42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3.5" customHeight="1">
      <c r="A240" s="10"/>
      <c r="B240" s="41"/>
      <c r="C240" s="31"/>
      <c r="D240" s="42"/>
      <c r="E240" s="42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3.5" customHeight="1">
      <c r="A241" s="10"/>
      <c r="B241" s="41"/>
      <c r="C241" s="31"/>
      <c r="D241" s="42"/>
      <c r="E241" s="42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3.5" customHeight="1">
      <c r="A242" s="10"/>
      <c r="B242" s="41"/>
      <c r="C242" s="31"/>
      <c r="D242" s="42"/>
      <c r="E242" s="42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3.5" customHeight="1">
      <c r="A243" s="10"/>
      <c r="B243" s="41"/>
      <c r="C243" s="31"/>
      <c r="D243" s="42"/>
      <c r="E243" s="42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3.5" customHeight="1">
      <c r="A244" s="10"/>
      <c r="B244" s="41"/>
      <c r="C244" s="31"/>
      <c r="D244" s="42"/>
      <c r="E244" s="42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3.5" customHeight="1">
      <c r="A245" s="10"/>
      <c r="B245" s="41"/>
      <c r="C245" s="31"/>
      <c r="D245" s="42"/>
      <c r="E245" s="42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3.5" customHeight="1">
      <c r="A246" s="10"/>
      <c r="B246" s="41"/>
      <c r="C246" s="31"/>
      <c r="D246" s="42"/>
      <c r="E246" s="42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3.5" customHeight="1">
      <c r="A247" s="10"/>
      <c r="B247" s="41"/>
      <c r="C247" s="31"/>
      <c r="D247" s="42"/>
      <c r="E247" s="42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3.5" customHeight="1">
      <c r="A248" s="10"/>
      <c r="B248" s="41"/>
      <c r="C248" s="31"/>
      <c r="D248" s="42"/>
      <c r="E248" s="42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3.5" customHeight="1">
      <c r="A249" s="10"/>
      <c r="B249" s="41"/>
      <c r="C249" s="31"/>
      <c r="D249" s="42"/>
      <c r="E249" s="42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3.5" customHeight="1">
      <c r="A250" s="10"/>
      <c r="B250" s="41"/>
      <c r="C250" s="31"/>
      <c r="D250" s="42"/>
      <c r="E250" s="42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3.5" customHeight="1">
      <c r="A251" s="10"/>
      <c r="B251" s="41"/>
      <c r="C251" s="31"/>
      <c r="D251" s="42"/>
      <c r="E251" s="42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3.5" customHeight="1">
      <c r="A252" s="10"/>
      <c r="B252" s="41"/>
      <c r="C252" s="31"/>
      <c r="D252" s="42"/>
      <c r="E252" s="42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3.5" customHeight="1">
      <c r="A253" s="10"/>
      <c r="B253" s="41"/>
      <c r="C253" s="31"/>
      <c r="D253" s="42"/>
      <c r="E253" s="42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3.5" customHeight="1">
      <c r="A254" s="10"/>
      <c r="B254" s="41"/>
      <c r="C254" s="31"/>
      <c r="D254" s="42"/>
      <c r="E254" s="42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3.5" customHeight="1">
      <c r="A255" s="10"/>
      <c r="B255" s="41"/>
      <c r="C255" s="31"/>
      <c r="D255" s="42"/>
      <c r="E255" s="42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3.5" customHeight="1">
      <c r="A256" s="10"/>
      <c r="B256" s="41"/>
      <c r="C256" s="31"/>
      <c r="D256" s="42"/>
      <c r="E256" s="42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3.5" customHeight="1">
      <c r="A257" s="10"/>
      <c r="B257" s="41"/>
      <c r="C257" s="31"/>
      <c r="D257" s="42"/>
      <c r="E257" s="42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3.5" customHeight="1">
      <c r="A258" s="10"/>
      <c r="B258" s="41"/>
      <c r="C258" s="31"/>
      <c r="D258" s="42"/>
      <c r="E258" s="42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3.5" customHeight="1">
      <c r="A259" s="10"/>
      <c r="B259" s="41"/>
      <c r="C259" s="31"/>
      <c r="D259" s="42"/>
      <c r="E259" s="42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3.5" customHeight="1">
      <c r="A260" s="10"/>
      <c r="B260" s="41"/>
      <c r="C260" s="31"/>
      <c r="D260" s="42"/>
      <c r="E260" s="42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3.5" customHeight="1">
      <c r="A261" s="10"/>
      <c r="B261" s="41"/>
      <c r="C261" s="31"/>
      <c r="D261" s="42"/>
      <c r="E261" s="42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3.5" customHeight="1">
      <c r="A262" s="10"/>
      <c r="B262" s="41"/>
      <c r="C262" s="31"/>
      <c r="D262" s="42"/>
      <c r="E262" s="42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3.5" customHeight="1">
      <c r="A263" s="10"/>
      <c r="B263" s="41"/>
      <c r="C263" s="31"/>
      <c r="D263" s="42"/>
      <c r="E263" s="42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3.5" customHeight="1">
      <c r="A264" s="10"/>
      <c r="B264" s="41"/>
      <c r="C264" s="31"/>
      <c r="D264" s="42"/>
      <c r="E264" s="42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3.5" customHeight="1">
      <c r="A265" s="10"/>
      <c r="B265" s="41"/>
      <c r="C265" s="31"/>
      <c r="D265" s="42"/>
      <c r="E265" s="42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3.5" customHeight="1">
      <c r="A266" s="10"/>
      <c r="B266" s="41"/>
      <c r="C266" s="31"/>
      <c r="D266" s="42"/>
      <c r="E266" s="42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3.5" customHeight="1">
      <c r="A267" s="10"/>
      <c r="B267" s="41"/>
      <c r="C267" s="31"/>
      <c r="D267" s="42"/>
      <c r="E267" s="42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3.5" customHeight="1">
      <c r="A268" s="10"/>
      <c r="B268" s="41"/>
      <c r="C268" s="31"/>
      <c r="D268" s="42"/>
      <c r="E268" s="42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3.5" customHeight="1">
      <c r="A269" s="10"/>
      <c r="B269" s="41"/>
      <c r="C269" s="31"/>
      <c r="D269" s="42"/>
      <c r="E269" s="42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3.5" customHeight="1">
      <c r="A270" s="10"/>
      <c r="B270" s="41"/>
      <c r="C270" s="31"/>
      <c r="D270" s="42"/>
      <c r="E270" s="42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3.5" customHeight="1">
      <c r="A271" s="10"/>
      <c r="B271" s="41"/>
      <c r="C271" s="31"/>
      <c r="D271" s="42"/>
      <c r="E271" s="42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3.5" customHeight="1">
      <c r="A272" s="10"/>
      <c r="B272" s="41"/>
      <c r="C272" s="31"/>
      <c r="D272" s="42"/>
      <c r="E272" s="42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3.5" customHeight="1">
      <c r="A273" s="10"/>
      <c r="B273" s="41"/>
      <c r="C273" s="31"/>
      <c r="D273" s="42"/>
      <c r="E273" s="42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3.5" customHeight="1">
      <c r="A274" s="10"/>
      <c r="B274" s="41"/>
      <c r="C274" s="31"/>
      <c r="D274" s="42"/>
      <c r="E274" s="42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3.5" customHeight="1">
      <c r="A275" s="10"/>
      <c r="B275" s="41"/>
      <c r="C275" s="31"/>
      <c r="D275" s="42"/>
      <c r="E275" s="42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3.5" customHeight="1">
      <c r="A276" s="10"/>
      <c r="B276" s="41"/>
      <c r="C276" s="31"/>
      <c r="D276" s="42"/>
      <c r="E276" s="42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3.5" customHeight="1">
      <c r="A277" s="10"/>
      <c r="B277" s="41"/>
      <c r="C277" s="31"/>
      <c r="D277" s="42"/>
      <c r="E277" s="42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3.5" customHeight="1">
      <c r="A278" s="10"/>
      <c r="B278" s="41"/>
      <c r="C278" s="31"/>
      <c r="D278" s="42"/>
      <c r="E278" s="42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3.5" customHeight="1">
      <c r="A279" s="10"/>
      <c r="B279" s="41"/>
      <c r="C279" s="31"/>
      <c r="D279" s="42"/>
      <c r="E279" s="42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3.5" customHeight="1">
      <c r="A280" s="10"/>
      <c r="B280" s="41"/>
      <c r="C280" s="31"/>
      <c r="D280" s="42"/>
      <c r="E280" s="42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3.5" customHeight="1">
      <c r="A281" s="10"/>
      <c r="B281" s="41"/>
      <c r="C281" s="31"/>
      <c r="D281" s="42"/>
      <c r="E281" s="42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3.5" customHeight="1">
      <c r="A282" s="10"/>
      <c r="B282" s="41"/>
      <c r="C282" s="31"/>
      <c r="D282" s="42"/>
      <c r="E282" s="42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3.5" customHeight="1">
      <c r="A283" s="10"/>
      <c r="B283" s="41"/>
      <c r="C283" s="31"/>
      <c r="D283" s="42"/>
      <c r="E283" s="42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3.5" customHeight="1">
      <c r="A284" s="10"/>
      <c r="B284" s="41"/>
      <c r="C284" s="31"/>
      <c r="D284" s="42"/>
      <c r="E284" s="42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3.5" customHeight="1">
      <c r="A285" s="10"/>
      <c r="B285" s="41"/>
      <c r="C285" s="31"/>
      <c r="D285" s="42"/>
      <c r="E285" s="42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3.5" customHeight="1">
      <c r="A286" s="10"/>
      <c r="B286" s="41"/>
      <c r="C286" s="31"/>
      <c r="D286" s="42"/>
      <c r="E286" s="42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3.5" customHeight="1">
      <c r="A287" s="10"/>
      <c r="B287" s="41"/>
      <c r="C287" s="31"/>
      <c r="D287" s="42"/>
      <c r="E287" s="42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3.5" customHeight="1">
      <c r="A288" s="10"/>
      <c r="B288" s="41"/>
      <c r="C288" s="31"/>
      <c r="D288" s="42"/>
      <c r="E288" s="42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3.5" customHeight="1">
      <c r="A289" s="10"/>
      <c r="B289" s="41"/>
      <c r="C289" s="31"/>
      <c r="D289" s="42"/>
      <c r="E289" s="42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3.5" customHeight="1">
      <c r="A290" s="10"/>
      <c r="B290" s="41"/>
      <c r="C290" s="31"/>
      <c r="D290" s="42"/>
      <c r="E290" s="42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3.5" customHeight="1">
      <c r="A291" s="10"/>
      <c r="B291" s="41"/>
      <c r="C291" s="31"/>
      <c r="D291" s="42"/>
      <c r="E291" s="42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3.5" customHeight="1">
      <c r="A292" s="10"/>
      <c r="B292" s="41"/>
      <c r="C292" s="31"/>
      <c r="D292" s="42"/>
      <c r="E292" s="42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3.5" customHeight="1">
      <c r="A293" s="10"/>
      <c r="B293" s="41"/>
      <c r="C293" s="31"/>
      <c r="D293" s="42"/>
      <c r="E293" s="42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3.5" customHeight="1">
      <c r="A294" s="10"/>
      <c r="B294" s="41"/>
      <c r="C294" s="31"/>
      <c r="D294" s="42"/>
      <c r="E294" s="42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3.5" customHeight="1">
      <c r="A295" s="10"/>
      <c r="B295" s="41"/>
      <c r="C295" s="31"/>
      <c r="D295" s="42"/>
      <c r="E295" s="42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3.5" customHeight="1">
      <c r="A296" s="10"/>
      <c r="B296" s="41"/>
      <c r="C296" s="31"/>
      <c r="D296" s="42"/>
      <c r="E296" s="42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3.5" customHeight="1">
      <c r="A297" s="10"/>
      <c r="B297" s="41"/>
      <c r="C297" s="31"/>
      <c r="D297" s="42"/>
      <c r="E297" s="42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3.5" customHeight="1">
      <c r="A298" s="10"/>
      <c r="B298" s="41"/>
      <c r="C298" s="31"/>
      <c r="D298" s="42"/>
      <c r="E298" s="42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3.5" customHeight="1">
      <c r="A299" s="10"/>
      <c r="B299" s="41"/>
      <c r="C299" s="31"/>
      <c r="D299" s="42"/>
      <c r="E299" s="42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3.5" customHeight="1">
      <c r="A300" s="10"/>
      <c r="B300" s="41"/>
      <c r="C300" s="31"/>
      <c r="D300" s="42"/>
      <c r="E300" s="42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3.5" customHeight="1">
      <c r="A301" s="10"/>
      <c r="B301" s="41"/>
      <c r="C301" s="31"/>
      <c r="D301" s="42"/>
      <c r="E301" s="42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3.5" customHeight="1">
      <c r="A302" s="10"/>
      <c r="B302" s="41"/>
      <c r="C302" s="31"/>
      <c r="D302" s="42"/>
      <c r="E302" s="42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3.5" customHeight="1">
      <c r="A303" s="10"/>
      <c r="B303" s="41"/>
      <c r="C303" s="31"/>
      <c r="D303" s="42"/>
      <c r="E303" s="42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3.5" customHeight="1">
      <c r="A304" s="10"/>
      <c r="B304" s="41"/>
      <c r="C304" s="31"/>
      <c r="D304" s="42"/>
      <c r="E304" s="42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3.5" customHeight="1">
      <c r="A305" s="10"/>
      <c r="B305" s="41"/>
      <c r="C305" s="31"/>
      <c r="D305" s="42"/>
      <c r="E305" s="42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3.5" customHeight="1">
      <c r="A306" s="10"/>
      <c r="B306" s="41"/>
      <c r="C306" s="31"/>
      <c r="D306" s="42"/>
      <c r="E306" s="42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3.5" customHeight="1">
      <c r="A307" s="10"/>
      <c r="B307" s="41"/>
      <c r="C307" s="31"/>
      <c r="D307" s="42"/>
      <c r="E307" s="42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3.5" customHeight="1">
      <c r="A308" s="10"/>
      <c r="B308" s="41"/>
      <c r="C308" s="31"/>
      <c r="D308" s="42"/>
      <c r="E308" s="42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3.5" customHeight="1">
      <c r="A309" s="10"/>
      <c r="B309" s="41"/>
      <c r="C309" s="31"/>
      <c r="D309" s="42"/>
      <c r="E309" s="42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3.5" customHeight="1">
      <c r="A310" s="10"/>
      <c r="B310" s="41"/>
      <c r="C310" s="31"/>
      <c r="D310" s="42"/>
      <c r="E310" s="42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3.5" customHeight="1">
      <c r="A311" s="10"/>
      <c r="B311" s="41"/>
      <c r="C311" s="31"/>
      <c r="D311" s="42"/>
      <c r="E311" s="42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3.5" customHeight="1">
      <c r="A312" s="10"/>
      <c r="B312" s="41"/>
      <c r="C312" s="31"/>
      <c r="D312" s="42"/>
      <c r="E312" s="42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3.5" customHeight="1">
      <c r="A313" s="10"/>
      <c r="B313" s="41"/>
      <c r="C313" s="31"/>
      <c r="D313" s="42"/>
      <c r="E313" s="42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3.5" customHeight="1">
      <c r="A314" s="10"/>
      <c r="B314" s="41"/>
      <c r="C314" s="31"/>
      <c r="D314" s="42"/>
      <c r="E314" s="42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3.5" customHeight="1">
      <c r="A315" s="10"/>
      <c r="B315" s="41"/>
      <c r="C315" s="31"/>
      <c r="D315" s="42"/>
      <c r="E315" s="42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3.5" customHeight="1">
      <c r="A316" s="10"/>
      <c r="B316" s="41"/>
      <c r="C316" s="31"/>
      <c r="D316" s="42"/>
      <c r="E316" s="42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3.5" customHeight="1">
      <c r="A317" s="10"/>
      <c r="B317" s="41"/>
      <c r="C317" s="31"/>
      <c r="D317" s="42"/>
      <c r="E317" s="42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3.5" customHeight="1">
      <c r="A318" s="10"/>
      <c r="B318" s="41"/>
      <c r="C318" s="31"/>
      <c r="D318" s="42"/>
      <c r="E318" s="42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3.5" customHeight="1">
      <c r="A319" s="10"/>
      <c r="B319" s="41"/>
      <c r="C319" s="31"/>
      <c r="D319" s="42"/>
      <c r="E319" s="42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3.5" customHeight="1">
      <c r="A320" s="10"/>
      <c r="B320" s="41"/>
      <c r="C320" s="31"/>
      <c r="D320" s="42"/>
      <c r="E320" s="42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3.5" customHeight="1">
      <c r="A321" s="10"/>
      <c r="B321" s="41"/>
      <c r="C321" s="31"/>
      <c r="D321" s="42"/>
      <c r="E321" s="42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3.5" customHeight="1">
      <c r="A322" s="10"/>
      <c r="B322" s="41"/>
      <c r="C322" s="31"/>
      <c r="D322" s="42"/>
      <c r="E322" s="42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3.5" customHeight="1">
      <c r="A323" s="10"/>
      <c r="B323" s="41"/>
      <c r="C323" s="31"/>
      <c r="D323" s="42"/>
      <c r="E323" s="42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3.5" customHeight="1">
      <c r="A324" s="10"/>
      <c r="B324" s="41"/>
      <c r="C324" s="31"/>
      <c r="D324" s="42"/>
      <c r="E324" s="42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3.5" customHeight="1">
      <c r="A325" s="10"/>
      <c r="B325" s="41"/>
      <c r="C325" s="31"/>
      <c r="D325" s="42"/>
      <c r="E325" s="42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3.5" customHeight="1">
      <c r="A326" s="10"/>
      <c r="B326" s="41"/>
      <c r="C326" s="31"/>
      <c r="D326" s="42"/>
      <c r="E326" s="42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3.5" customHeight="1">
      <c r="A327" s="10"/>
      <c r="B327" s="41"/>
      <c r="C327" s="31"/>
      <c r="D327" s="42"/>
      <c r="E327" s="42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3.5" customHeight="1">
      <c r="A328" s="10"/>
      <c r="B328" s="41"/>
      <c r="C328" s="31"/>
      <c r="D328" s="42"/>
      <c r="E328" s="42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3.5" customHeight="1">
      <c r="A329" s="10"/>
      <c r="B329" s="41"/>
      <c r="C329" s="31"/>
      <c r="D329" s="42"/>
      <c r="E329" s="42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3.5" customHeight="1">
      <c r="A330" s="10"/>
      <c r="B330" s="41"/>
      <c r="C330" s="31"/>
      <c r="D330" s="42"/>
      <c r="E330" s="42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3.5" customHeight="1">
      <c r="A331" s="10"/>
      <c r="B331" s="41"/>
      <c r="C331" s="31"/>
      <c r="D331" s="42"/>
      <c r="E331" s="42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3.5" customHeight="1">
      <c r="A332" s="10"/>
      <c r="B332" s="41"/>
      <c r="C332" s="31"/>
      <c r="D332" s="42"/>
      <c r="E332" s="42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3.5" customHeight="1">
      <c r="A333" s="10"/>
      <c r="B333" s="41"/>
      <c r="C333" s="31"/>
      <c r="D333" s="42"/>
      <c r="E333" s="42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3.5" customHeight="1">
      <c r="A334" s="10"/>
      <c r="B334" s="41"/>
      <c r="C334" s="31"/>
      <c r="D334" s="42"/>
      <c r="E334" s="42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3.5" customHeight="1">
      <c r="A335" s="10"/>
      <c r="B335" s="41"/>
      <c r="C335" s="31"/>
      <c r="D335" s="42"/>
      <c r="E335" s="42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3.5" customHeight="1">
      <c r="A336" s="10"/>
      <c r="B336" s="41"/>
      <c r="C336" s="31"/>
      <c r="D336" s="42"/>
      <c r="E336" s="42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3.5" customHeight="1">
      <c r="A337" s="10"/>
      <c r="B337" s="41"/>
      <c r="C337" s="31"/>
      <c r="D337" s="42"/>
      <c r="E337" s="42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3.5" customHeight="1">
      <c r="A338" s="10"/>
      <c r="B338" s="41"/>
      <c r="C338" s="31"/>
      <c r="D338" s="42"/>
      <c r="E338" s="42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3.5" customHeight="1">
      <c r="A339" s="10"/>
      <c r="B339" s="41"/>
      <c r="C339" s="31"/>
      <c r="D339" s="42"/>
      <c r="E339" s="42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3.5" customHeight="1">
      <c r="A340" s="10"/>
      <c r="B340" s="41"/>
      <c r="C340" s="31"/>
      <c r="D340" s="42"/>
      <c r="E340" s="42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3.5" customHeight="1">
      <c r="A341" s="10"/>
      <c r="B341" s="41"/>
      <c r="C341" s="31"/>
      <c r="D341" s="42"/>
      <c r="E341" s="42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3.5" customHeight="1">
      <c r="A342" s="10"/>
      <c r="B342" s="41"/>
      <c r="C342" s="31"/>
      <c r="D342" s="42"/>
      <c r="E342" s="42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3.5" customHeight="1">
      <c r="A343" s="10"/>
      <c r="B343" s="41"/>
      <c r="C343" s="31"/>
      <c r="D343" s="42"/>
      <c r="E343" s="42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3.5" customHeight="1">
      <c r="A344" s="10"/>
      <c r="B344" s="41"/>
      <c r="C344" s="31"/>
      <c r="D344" s="42"/>
      <c r="E344" s="42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3.5" customHeight="1">
      <c r="A345" s="10"/>
      <c r="B345" s="41"/>
      <c r="C345" s="31"/>
      <c r="D345" s="42"/>
      <c r="E345" s="42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3.5" customHeight="1">
      <c r="A346" s="10"/>
      <c r="B346" s="41"/>
      <c r="C346" s="31"/>
      <c r="D346" s="42"/>
      <c r="E346" s="42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3.5" customHeight="1">
      <c r="A347" s="10"/>
      <c r="B347" s="41"/>
      <c r="C347" s="31"/>
      <c r="D347" s="42"/>
      <c r="E347" s="42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3.5" customHeight="1">
      <c r="A348" s="10"/>
      <c r="B348" s="41"/>
      <c r="C348" s="31"/>
      <c r="D348" s="42"/>
      <c r="E348" s="42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3.5" customHeight="1">
      <c r="A349" s="10"/>
      <c r="B349" s="41"/>
      <c r="C349" s="31"/>
      <c r="D349" s="42"/>
      <c r="E349" s="42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3.5" customHeight="1">
      <c r="A350" s="10"/>
      <c r="B350" s="41"/>
      <c r="C350" s="31"/>
      <c r="D350" s="42"/>
      <c r="E350" s="42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3.5" customHeight="1">
      <c r="A351" s="10"/>
      <c r="B351" s="41"/>
      <c r="C351" s="31"/>
      <c r="D351" s="42"/>
      <c r="E351" s="42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3.5" customHeight="1">
      <c r="A352" s="10"/>
      <c r="B352" s="41"/>
      <c r="C352" s="31"/>
      <c r="D352" s="42"/>
      <c r="E352" s="42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3.5" customHeight="1">
      <c r="A353" s="10"/>
      <c r="B353" s="41"/>
      <c r="C353" s="31"/>
      <c r="D353" s="42"/>
      <c r="E353" s="42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3.5" customHeight="1">
      <c r="A354" s="10"/>
      <c r="B354" s="41"/>
      <c r="C354" s="31"/>
      <c r="D354" s="42"/>
      <c r="E354" s="42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3.5" customHeight="1">
      <c r="A355" s="10"/>
      <c r="B355" s="41"/>
      <c r="C355" s="31"/>
      <c r="D355" s="42"/>
      <c r="E355" s="42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3.5" customHeight="1">
      <c r="A356" s="10"/>
      <c r="B356" s="41"/>
      <c r="C356" s="31"/>
      <c r="D356" s="42"/>
      <c r="E356" s="42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3.5" customHeight="1">
      <c r="A357" s="10"/>
      <c r="B357" s="41"/>
      <c r="C357" s="31"/>
      <c r="D357" s="42"/>
      <c r="E357" s="42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3.5" customHeight="1">
      <c r="A358" s="10"/>
      <c r="B358" s="41"/>
      <c r="C358" s="31"/>
      <c r="D358" s="42"/>
      <c r="E358" s="42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3.5" customHeight="1">
      <c r="A359" s="10"/>
      <c r="B359" s="41"/>
      <c r="C359" s="31"/>
      <c r="D359" s="42"/>
      <c r="E359" s="42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3.5" customHeight="1">
      <c r="A360" s="10"/>
      <c r="B360" s="41"/>
      <c r="C360" s="31"/>
      <c r="D360" s="42"/>
      <c r="E360" s="42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3.5" customHeight="1">
      <c r="A361" s="10"/>
      <c r="B361" s="41"/>
      <c r="C361" s="31"/>
      <c r="D361" s="42"/>
      <c r="E361" s="42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3.5" customHeight="1">
      <c r="A362" s="10"/>
      <c r="B362" s="41"/>
      <c r="C362" s="31"/>
      <c r="D362" s="42"/>
      <c r="E362" s="42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3.5" customHeight="1">
      <c r="A363" s="10"/>
      <c r="B363" s="41"/>
      <c r="C363" s="31"/>
      <c r="D363" s="42"/>
      <c r="E363" s="42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3.5" customHeight="1">
      <c r="A364" s="10"/>
      <c r="B364" s="41"/>
      <c r="C364" s="31"/>
      <c r="D364" s="42"/>
      <c r="E364" s="42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3.5" customHeight="1">
      <c r="A365" s="10"/>
      <c r="B365" s="41"/>
      <c r="C365" s="31"/>
      <c r="D365" s="42"/>
      <c r="E365" s="42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3.5" customHeight="1">
      <c r="A366" s="10"/>
      <c r="B366" s="41"/>
      <c r="C366" s="31"/>
      <c r="D366" s="42"/>
      <c r="E366" s="42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3.5" customHeight="1">
      <c r="A367" s="10"/>
      <c r="B367" s="41"/>
      <c r="C367" s="31"/>
      <c r="D367" s="42"/>
      <c r="E367" s="42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3.5" customHeight="1">
      <c r="A368" s="10"/>
      <c r="B368" s="41"/>
      <c r="C368" s="31"/>
      <c r="D368" s="42"/>
      <c r="E368" s="42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3.5" customHeight="1">
      <c r="A369" s="10"/>
      <c r="B369" s="41"/>
      <c r="C369" s="31"/>
      <c r="D369" s="42"/>
      <c r="E369" s="42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3.5" customHeight="1">
      <c r="A370" s="10"/>
      <c r="B370" s="41"/>
      <c r="C370" s="31"/>
      <c r="D370" s="42"/>
      <c r="E370" s="42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3.5" customHeight="1">
      <c r="A371" s="10"/>
      <c r="B371" s="41"/>
      <c r="C371" s="31"/>
      <c r="D371" s="42"/>
      <c r="E371" s="42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3.5" customHeight="1">
      <c r="A372" s="10"/>
      <c r="B372" s="41"/>
      <c r="C372" s="31"/>
      <c r="D372" s="42"/>
      <c r="E372" s="42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3.5" customHeight="1">
      <c r="A373" s="10"/>
      <c r="B373" s="41"/>
      <c r="C373" s="31"/>
      <c r="D373" s="42"/>
      <c r="E373" s="42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3.5" customHeight="1">
      <c r="A374" s="10"/>
      <c r="B374" s="41"/>
      <c r="C374" s="31"/>
      <c r="D374" s="42"/>
      <c r="E374" s="42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3.5" customHeight="1">
      <c r="A375" s="10"/>
      <c r="B375" s="41"/>
      <c r="C375" s="31"/>
      <c r="D375" s="42"/>
      <c r="E375" s="42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3.5" customHeight="1">
      <c r="A376" s="10"/>
      <c r="B376" s="41"/>
      <c r="C376" s="31"/>
      <c r="D376" s="42"/>
      <c r="E376" s="42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3.5" customHeight="1">
      <c r="A377" s="10"/>
      <c r="B377" s="41"/>
      <c r="C377" s="31"/>
      <c r="D377" s="42"/>
      <c r="E377" s="42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3.5" customHeight="1">
      <c r="A378" s="10"/>
      <c r="B378" s="41"/>
      <c r="C378" s="31"/>
      <c r="D378" s="42"/>
      <c r="E378" s="42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3.5" customHeight="1">
      <c r="A379" s="10"/>
      <c r="B379" s="41"/>
      <c r="C379" s="31"/>
      <c r="D379" s="42"/>
      <c r="E379" s="42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3.5" customHeight="1">
      <c r="A380" s="10"/>
      <c r="B380" s="41"/>
      <c r="C380" s="31"/>
      <c r="D380" s="42"/>
      <c r="E380" s="42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3.5" customHeight="1">
      <c r="A381" s="10"/>
      <c r="B381" s="41"/>
      <c r="C381" s="31"/>
      <c r="D381" s="42"/>
      <c r="E381" s="42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3.5" customHeight="1">
      <c r="A382" s="10"/>
      <c r="B382" s="41"/>
      <c r="C382" s="31"/>
      <c r="D382" s="42"/>
      <c r="E382" s="42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3.5" customHeight="1">
      <c r="A383" s="10"/>
      <c r="B383" s="41"/>
      <c r="C383" s="31"/>
      <c r="D383" s="42"/>
      <c r="E383" s="42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3.5" customHeight="1">
      <c r="A384" s="10"/>
      <c r="B384" s="41"/>
      <c r="C384" s="31"/>
      <c r="D384" s="42"/>
      <c r="E384" s="42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3.5" customHeight="1">
      <c r="A385" s="10"/>
      <c r="B385" s="41"/>
      <c r="C385" s="31"/>
      <c r="D385" s="42"/>
      <c r="E385" s="42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3.5" customHeight="1">
      <c r="A386" s="10"/>
      <c r="B386" s="41"/>
      <c r="C386" s="31"/>
      <c r="D386" s="42"/>
      <c r="E386" s="42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3.5" customHeight="1">
      <c r="A387" s="10"/>
      <c r="B387" s="41"/>
      <c r="C387" s="31"/>
      <c r="D387" s="42"/>
      <c r="E387" s="42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3.5" customHeight="1">
      <c r="A388" s="10"/>
      <c r="B388" s="41"/>
      <c r="C388" s="31"/>
      <c r="D388" s="42"/>
      <c r="E388" s="42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3.5" customHeight="1">
      <c r="A389" s="10"/>
      <c r="B389" s="41"/>
      <c r="C389" s="31"/>
      <c r="D389" s="42"/>
      <c r="E389" s="42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3.5" customHeight="1">
      <c r="A390" s="10"/>
      <c r="B390" s="41"/>
      <c r="C390" s="31"/>
      <c r="D390" s="42"/>
      <c r="E390" s="42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3.5" customHeight="1">
      <c r="A391" s="10"/>
      <c r="B391" s="41"/>
      <c r="C391" s="31"/>
      <c r="D391" s="42"/>
      <c r="E391" s="42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3.5" customHeight="1">
      <c r="A392" s="10"/>
      <c r="B392" s="41"/>
      <c r="C392" s="31"/>
      <c r="D392" s="42"/>
      <c r="E392" s="42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3.5" customHeight="1">
      <c r="A393" s="10"/>
      <c r="B393" s="41"/>
      <c r="C393" s="31"/>
      <c r="D393" s="42"/>
      <c r="E393" s="42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3.5" customHeight="1">
      <c r="A394" s="10"/>
      <c r="B394" s="41"/>
      <c r="C394" s="31"/>
      <c r="D394" s="42"/>
      <c r="E394" s="42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3.5" customHeight="1">
      <c r="A395" s="10"/>
      <c r="B395" s="41"/>
      <c r="C395" s="31"/>
      <c r="D395" s="42"/>
      <c r="E395" s="42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3.5" customHeight="1">
      <c r="A396" s="10"/>
      <c r="B396" s="41"/>
      <c r="C396" s="31"/>
      <c r="D396" s="42"/>
      <c r="E396" s="42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3.5" customHeight="1">
      <c r="A397" s="10"/>
      <c r="B397" s="41"/>
      <c r="C397" s="31"/>
      <c r="D397" s="42"/>
      <c r="E397" s="42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3.5" customHeight="1">
      <c r="A398" s="10"/>
      <c r="B398" s="41"/>
      <c r="C398" s="31"/>
      <c r="D398" s="42"/>
      <c r="E398" s="42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3.5" customHeight="1">
      <c r="A399" s="10"/>
      <c r="B399" s="41"/>
      <c r="C399" s="31"/>
      <c r="D399" s="42"/>
      <c r="E399" s="42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3.5" customHeight="1">
      <c r="A400" s="10"/>
      <c r="B400" s="41"/>
      <c r="C400" s="31"/>
      <c r="D400" s="42"/>
      <c r="E400" s="42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3.5" customHeight="1">
      <c r="A401" s="10"/>
      <c r="B401" s="41"/>
      <c r="C401" s="31"/>
      <c r="D401" s="42"/>
      <c r="E401" s="42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3.5" customHeight="1">
      <c r="A402" s="10"/>
      <c r="B402" s="41"/>
      <c r="C402" s="31"/>
      <c r="D402" s="42"/>
      <c r="E402" s="42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3.5" customHeight="1">
      <c r="A403" s="10"/>
      <c r="B403" s="41"/>
      <c r="C403" s="31"/>
      <c r="D403" s="42"/>
      <c r="E403" s="42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3.5" customHeight="1">
      <c r="A404" s="10"/>
      <c r="B404" s="41"/>
      <c r="C404" s="31"/>
      <c r="D404" s="42"/>
      <c r="E404" s="42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3.5" customHeight="1">
      <c r="A405" s="10"/>
      <c r="B405" s="41"/>
      <c r="C405" s="31"/>
      <c r="D405" s="42"/>
      <c r="E405" s="42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3.5" customHeight="1">
      <c r="A406" s="10"/>
      <c r="B406" s="41"/>
      <c r="C406" s="31"/>
      <c r="D406" s="42"/>
      <c r="E406" s="42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3.5" customHeight="1">
      <c r="A407" s="10"/>
      <c r="B407" s="41"/>
      <c r="C407" s="31"/>
      <c r="D407" s="42"/>
      <c r="E407" s="42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3.5" customHeight="1">
      <c r="A408" s="10"/>
      <c r="B408" s="41"/>
      <c r="C408" s="31"/>
      <c r="D408" s="42"/>
      <c r="E408" s="42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3.5" customHeight="1">
      <c r="A409" s="10"/>
      <c r="B409" s="41"/>
      <c r="C409" s="31"/>
      <c r="D409" s="42"/>
      <c r="E409" s="42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3.5" customHeight="1">
      <c r="A410" s="10"/>
      <c r="B410" s="41"/>
      <c r="C410" s="31"/>
      <c r="D410" s="42"/>
      <c r="E410" s="42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3.5" customHeight="1">
      <c r="A411" s="10"/>
      <c r="B411" s="41"/>
      <c r="C411" s="31"/>
      <c r="D411" s="42"/>
      <c r="E411" s="42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3.5" customHeight="1">
      <c r="A412" s="10"/>
      <c r="B412" s="41"/>
      <c r="C412" s="31"/>
      <c r="D412" s="42"/>
      <c r="E412" s="42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3.5" customHeight="1">
      <c r="A413" s="10"/>
      <c r="B413" s="41"/>
      <c r="C413" s="31"/>
      <c r="D413" s="42"/>
      <c r="E413" s="42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3.5" customHeight="1">
      <c r="A414" s="10"/>
      <c r="B414" s="41"/>
      <c r="C414" s="31"/>
      <c r="D414" s="42"/>
      <c r="E414" s="42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3.5" customHeight="1">
      <c r="A415" s="10"/>
      <c r="B415" s="41"/>
      <c r="C415" s="31"/>
      <c r="D415" s="42"/>
      <c r="E415" s="42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3.5" customHeight="1">
      <c r="A416" s="10"/>
      <c r="B416" s="41"/>
      <c r="C416" s="31"/>
      <c r="D416" s="42"/>
      <c r="E416" s="42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3.5" customHeight="1">
      <c r="A417" s="10"/>
      <c r="B417" s="41"/>
      <c r="C417" s="31"/>
      <c r="D417" s="42"/>
      <c r="E417" s="42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3.5" customHeight="1">
      <c r="A418" s="10"/>
      <c r="B418" s="41"/>
      <c r="C418" s="31"/>
      <c r="D418" s="42"/>
      <c r="E418" s="42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3.5" customHeight="1">
      <c r="A419" s="10"/>
      <c r="B419" s="41"/>
      <c r="C419" s="31"/>
      <c r="D419" s="42"/>
      <c r="E419" s="42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3.5" customHeight="1">
      <c r="A420" s="10"/>
      <c r="B420" s="41"/>
      <c r="C420" s="31"/>
      <c r="D420" s="42"/>
      <c r="E420" s="42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3.5" customHeight="1">
      <c r="A421" s="10"/>
      <c r="B421" s="41"/>
      <c r="C421" s="31"/>
      <c r="D421" s="42"/>
      <c r="E421" s="42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3.5" customHeight="1">
      <c r="A422" s="10"/>
      <c r="B422" s="41"/>
      <c r="C422" s="31"/>
      <c r="D422" s="42"/>
      <c r="E422" s="42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3.5" customHeight="1">
      <c r="A423" s="10"/>
      <c r="B423" s="41"/>
      <c r="C423" s="31"/>
      <c r="D423" s="42"/>
      <c r="E423" s="42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3.5" customHeight="1">
      <c r="A424" s="10"/>
      <c r="B424" s="41"/>
      <c r="C424" s="31"/>
      <c r="D424" s="42"/>
      <c r="E424" s="42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3.5" customHeight="1">
      <c r="A425" s="10"/>
      <c r="B425" s="41"/>
      <c r="C425" s="31"/>
      <c r="D425" s="42"/>
      <c r="E425" s="42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3.5" customHeight="1">
      <c r="A426" s="10"/>
      <c r="B426" s="41"/>
      <c r="C426" s="31"/>
      <c r="D426" s="42"/>
      <c r="E426" s="42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3.5" customHeight="1">
      <c r="A427" s="10"/>
      <c r="B427" s="41"/>
      <c r="C427" s="31"/>
      <c r="D427" s="42"/>
      <c r="E427" s="42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3.5" customHeight="1">
      <c r="A428" s="10"/>
      <c r="B428" s="41"/>
      <c r="C428" s="31"/>
      <c r="D428" s="42"/>
      <c r="E428" s="42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3.5" customHeight="1">
      <c r="A429" s="10"/>
      <c r="B429" s="41"/>
      <c r="C429" s="31"/>
      <c r="D429" s="42"/>
      <c r="E429" s="42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3.5" customHeight="1">
      <c r="A430" s="10"/>
      <c r="B430" s="41"/>
      <c r="C430" s="31"/>
      <c r="D430" s="42"/>
      <c r="E430" s="42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3.5" customHeight="1">
      <c r="A431" s="10"/>
      <c r="B431" s="41"/>
      <c r="C431" s="31"/>
      <c r="D431" s="42"/>
      <c r="E431" s="42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3.5" customHeight="1">
      <c r="A432" s="10"/>
      <c r="B432" s="41"/>
      <c r="C432" s="31"/>
      <c r="D432" s="42"/>
      <c r="E432" s="42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3.5" customHeight="1">
      <c r="A433" s="10"/>
      <c r="B433" s="41"/>
      <c r="C433" s="31"/>
      <c r="D433" s="42"/>
      <c r="E433" s="42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3.5" customHeight="1">
      <c r="A434" s="10"/>
      <c r="B434" s="41"/>
      <c r="C434" s="31"/>
      <c r="D434" s="42"/>
      <c r="E434" s="42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3.5" customHeight="1">
      <c r="A435" s="10"/>
      <c r="B435" s="41"/>
      <c r="C435" s="31"/>
      <c r="D435" s="42"/>
      <c r="E435" s="42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3.5" customHeight="1">
      <c r="A436" s="10"/>
      <c r="B436" s="41"/>
      <c r="C436" s="31"/>
      <c r="D436" s="42"/>
      <c r="E436" s="42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3.5" customHeight="1">
      <c r="A437" s="10"/>
      <c r="B437" s="41"/>
      <c r="C437" s="31"/>
      <c r="D437" s="42"/>
      <c r="E437" s="42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3.5" customHeight="1">
      <c r="A438" s="10"/>
      <c r="B438" s="41"/>
      <c r="C438" s="31"/>
      <c r="D438" s="42"/>
      <c r="E438" s="42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3.5" customHeight="1">
      <c r="A439" s="10"/>
      <c r="B439" s="41"/>
      <c r="C439" s="31"/>
      <c r="D439" s="42"/>
      <c r="E439" s="42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3.5" customHeight="1">
      <c r="A440" s="10"/>
      <c r="B440" s="41"/>
      <c r="C440" s="31"/>
      <c r="D440" s="42"/>
      <c r="E440" s="42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3.5" customHeight="1">
      <c r="A441" s="10"/>
      <c r="B441" s="41"/>
      <c r="C441" s="31"/>
      <c r="D441" s="42"/>
      <c r="E441" s="42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3.5" customHeight="1">
      <c r="A442" s="10"/>
      <c r="B442" s="41"/>
      <c r="C442" s="31"/>
      <c r="D442" s="42"/>
      <c r="E442" s="42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3.5" customHeight="1">
      <c r="A443" s="10"/>
      <c r="B443" s="41"/>
      <c r="C443" s="31"/>
      <c r="D443" s="42"/>
      <c r="E443" s="42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3.5" customHeight="1">
      <c r="A444" s="10"/>
      <c r="B444" s="41"/>
      <c r="C444" s="31"/>
      <c r="D444" s="42"/>
      <c r="E444" s="42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3.5" customHeight="1">
      <c r="A445" s="10"/>
      <c r="B445" s="41"/>
      <c r="C445" s="31"/>
      <c r="D445" s="42"/>
      <c r="E445" s="42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3.5" customHeight="1">
      <c r="A446" s="10"/>
      <c r="B446" s="41"/>
      <c r="C446" s="31"/>
      <c r="D446" s="42"/>
      <c r="E446" s="42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3.5" customHeight="1">
      <c r="A447" s="10"/>
      <c r="B447" s="41"/>
      <c r="C447" s="31"/>
      <c r="D447" s="42"/>
      <c r="E447" s="42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3.5" customHeight="1">
      <c r="A448" s="10"/>
      <c r="B448" s="41"/>
      <c r="C448" s="31"/>
      <c r="D448" s="42"/>
      <c r="E448" s="42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3.5" customHeight="1">
      <c r="A449" s="10"/>
      <c r="B449" s="41"/>
      <c r="C449" s="31"/>
      <c r="D449" s="42"/>
      <c r="E449" s="42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3.5" customHeight="1">
      <c r="A450" s="10"/>
      <c r="B450" s="41"/>
      <c r="C450" s="31"/>
      <c r="D450" s="42"/>
      <c r="E450" s="42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3.5" customHeight="1">
      <c r="A451" s="10"/>
      <c r="B451" s="41"/>
      <c r="C451" s="31"/>
      <c r="D451" s="42"/>
      <c r="E451" s="42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3.5" customHeight="1">
      <c r="A452" s="10"/>
      <c r="B452" s="41"/>
      <c r="C452" s="31"/>
      <c r="D452" s="42"/>
      <c r="E452" s="42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3.5" customHeight="1">
      <c r="A453" s="10"/>
      <c r="B453" s="41"/>
      <c r="C453" s="31"/>
      <c r="D453" s="42"/>
      <c r="E453" s="42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3.5" customHeight="1">
      <c r="A454" s="10"/>
      <c r="B454" s="41"/>
      <c r="C454" s="31"/>
      <c r="D454" s="42"/>
      <c r="E454" s="42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3.5" customHeight="1">
      <c r="A455" s="10"/>
      <c r="B455" s="41"/>
      <c r="C455" s="31"/>
      <c r="D455" s="42"/>
      <c r="E455" s="42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3.5" customHeight="1">
      <c r="A456" s="10"/>
      <c r="B456" s="41"/>
      <c r="C456" s="31"/>
      <c r="D456" s="42"/>
      <c r="E456" s="42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3.5" customHeight="1">
      <c r="A457" s="10"/>
      <c r="B457" s="41"/>
      <c r="C457" s="31"/>
      <c r="D457" s="42"/>
      <c r="E457" s="42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3.5" customHeight="1">
      <c r="A458" s="10"/>
      <c r="B458" s="41"/>
      <c r="C458" s="31"/>
      <c r="D458" s="42"/>
      <c r="E458" s="42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3.5" customHeight="1">
      <c r="A459" s="10"/>
      <c r="B459" s="41"/>
      <c r="C459" s="31"/>
      <c r="D459" s="42"/>
      <c r="E459" s="42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3.5" customHeight="1">
      <c r="A460" s="10"/>
      <c r="B460" s="41"/>
      <c r="C460" s="31"/>
      <c r="D460" s="42"/>
      <c r="E460" s="42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3.5" customHeight="1">
      <c r="A461" s="10"/>
      <c r="B461" s="41"/>
      <c r="C461" s="31"/>
      <c r="D461" s="42"/>
      <c r="E461" s="42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3.5" customHeight="1">
      <c r="A462" s="10"/>
      <c r="B462" s="41"/>
      <c r="C462" s="31"/>
      <c r="D462" s="42"/>
      <c r="E462" s="42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3.5" customHeight="1">
      <c r="A463" s="10"/>
      <c r="B463" s="41"/>
      <c r="C463" s="31"/>
      <c r="D463" s="42"/>
      <c r="E463" s="42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3.5" customHeight="1">
      <c r="A464" s="10"/>
      <c r="B464" s="41"/>
      <c r="C464" s="31"/>
      <c r="D464" s="42"/>
      <c r="E464" s="42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3.5" customHeight="1">
      <c r="A465" s="10"/>
      <c r="B465" s="41"/>
      <c r="C465" s="31"/>
      <c r="D465" s="42"/>
      <c r="E465" s="42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3.5" customHeight="1">
      <c r="A466" s="10"/>
      <c r="B466" s="41"/>
      <c r="C466" s="31"/>
      <c r="D466" s="42"/>
      <c r="E466" s="42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3.5" customHeight="1">
      <c r="A467" s="10"/>
      <c r="B467" s="41"/>
      <c r="C467" s="31"/>
      <c r="D467" s="42"/>
      <c r="E467" s="42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3.5" customHeight="1">
      <c r="A468" s="10"/>
      <c r="B468" s="41"/>
      <c r="C468" s="31"/>
      <c r="D468" s="42"/>
      <c r="E468" s="42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3.5" customHeight="1">
      <c r="A469" s="10"/>
      <c r="B469" s="41"/>
      <c r="C469" s="31"/>
      <c r="D469" s="42"/>
      <c r="E469" s="42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3.5" customHeight="1">
      <c r="A470" s="10"/>
      <c r="B470" s="41"/>
      <c r="C470" s="31"/>
      <c r="D470" s="42"/>
      <c r="E470" s="42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3.5" customHeight="1">
      <c r="A471" s="10"/>
      <c r="B471" s="41"/>
      <c r="C471" s="31"/>
      <c r="D471" s="42"/>
      <c r="E471" s="42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3.5" customHeight="1">
      <c r="A472" s="10"/>
      <c r="B472" s="41"/>
      <c r="C472" s="31"/>
      <c r="D472" s="42"/>
      <c r="E472" s="42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3.5" customHeight="1">
      <c r="A473" s="10"/>
      <c r="B473" s="41"/>
      <c r="C473" s="31"/>
      <c r="D473" s="42"/>
      <c r="E473" s="42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3.5" customHeight="1">
      <c r="A474" s="10"/>
      <c r="B474" s="41"/>
      <c r="C474" s="31"/>
      <c r="D474" s="42"/>
      <c r="E474" s="42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3.5" customHeight="1">
      <c r="A475" s="10"/>
      <c r="B475" s="41"/>
      <c r="C475" s="31"/>
      <c r="D475" s="42"/>
      <c r="E475" s="42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3.5" customHeight="1">
      <c r="A476" s="10"/>
      <c r="B476" s="41"/>
      <c r="C476" s="31"/>
      <c r="D476" s="42"/>
      <c r="E476" s="42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3.5" customHeight="1">
      <c r="A477" s="10"/>
      <c r="B477" s="41"/>
      <c r="C477" s="31"/>
      <c r="D477" s="42"/>
      <c r="E477" s="42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3.5" customHeight="1">
      <c r="A478" s="10"/>
      <c r="B478" s="41"/>
      <c r="C478" s="31"/>
      <c r="D478" s="42"/>
      <c r="E478" s="42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3.5" customHeight="1">
      <c r="A479" s="10"/>
      <c r="B479" s="41"/>
      <c r="C479" s="31"/>
      <c r="D479" s="42"/>
      <c r="E479" s="42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3.5" customHeight="1">
      <c r="A480" s="10"/>
      <c r="B480" s="41"/>
      <c r="C480" s="31"/>
      <c r="D480" s="42"/>
      <c r="E480" s="42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3.5" customHeight="1">
      <c r="A481" s="10"/>
      <c r="B481" s="41"/>
      <c r="C481" s="31"/>
      <c r="D481" s="42"/>
      <c r="E481" s="42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3.5" customHeight="1">
      <c r="A482" s="10"/>
      <c r="B482" s="41"/>
      <c r="C482" s="31"/>
      <c r="D482" s="42"/>
      <c r="E482" s="42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3.5" customHeight="1">
      <c r="A483" s="10"/>
      <c r="B483" s="41"/>
      <c r="C483" s="31"/>
      <c r="D483" s="42"/>
      <c r="E483" s="42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3.5" customHeight="1">
      <c r="A484" s="10"/>
      <c r="B484" s="41"/>
      <c r="C484" s="31"/>
      <c r="D484" s="42"/>
      <c r="E484" s="42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3.5" customHeight="1">
      <c r="A485" s="10"/>
      <c r="B485" s="41"/>
      <c r="C485" s="31"/>
      <c r="D485" s="42"/>
      <c r="E485" s="42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3.5" customHeight="1">
      <c r="A486" s="10"/>
      <c r="B486" s="41"/>
      <c r="C486" s="31"/>
      <c r="D486" s="42"/>
      <c r="E486" s="42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3.5" customHeight="1">
      <c r="A487" s="10"/>
      <c r="B487" s="41"/>
      <c r="C487" s="31"/>
      <c r="D487" s="42"/>
      <c r="E487" s="42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3.5" customHeight="1">
      <c r="A488" s="10"/>
      <c r="B488" s="41"/>
      <c r="C488" s="31"/>
      <c r="D488" s="42"/>
      <c r="E488" s="42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3.5" customHeight="1">
      <c r="A489" s="10"/>
      <c r="B489" s="41"/>
      <c r="C489" s="31"/>
      <c r="D489" s="42"/>
      <c r="E489" s="42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3.5" customHeight="1">
      <c r="A490" s="10"/>
      <c r="B490" s="41"/>
      <c r="C490" s="31"/>
      <c r="D490" s="42"/>
      <c r="E490" s="42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3.5" customHeight="1">
      <c r="A491" s="10"/>
      <c r="B491" s="41"/>
      <c r="C491" s="31"/>
      <c r="D491" s="42"/>
      <c r="E491" s="42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3.5" customHeight="1">
      <c r="A492" s="10"/>
      <c r="B492" s="41"/>
      <c r="C492" s="31"/>
      <c r="D492" s="42"/>
      <c r="E492" s="42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3.5" customHeight="1">
      <c r="A493" s="10"/>
      <c r="B493" s="41"/>
      <c r="C493" s="31"/>
      <c r="D493" s="42"/>
      <c r="E493" s="42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3.5" customHeight="1">
      <c r="A494" s="10"/>
      <c r="B494" s="41"/>
      <c r="C494" s="31"/>
      <c r="D494" s="42"/>
      <c r="E494" s="42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3.5" customHeight="1">
      <c r="A495" s="10"/>
      <c r="B495" s="41"/>
      <c r="C495" s="31"/>
      <c r="D495" s="42"/>
      <c r="E495" s="42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3.5" customHeight="1">
      <c r="A496" s="10"/>
      <c r="B496" s="41"/>
      <c r="C496" s="31"/>
      <c r="D496" s="42"/>
      <c r="E496" s="42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3.5" customHeight="1">
      <c r="A497" s="10"/>
      <c r="B497" s="41"/>
      <c r="C497" s="31"/>
      <c r="D497" s="42"/>
      <c r="E497" s="42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3.5" customHeight="1">
      <c r="A498" s="10"/>
      <c r="B498" s="41"/>
      <c r="C498" s="31"/>
      <c r="D498" s="42"/>
      <c r="E498" s="42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3.5" customHeight="1">
      <c r="A499" s="10"/>
      <c r="B499" s="41"/>
      <c r="C499" s="31"/>
      <c r="D499" s="42"/>
      <c r="E499" s="42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3.5" customHeight="1">
      <c r="A500" s="10"/>
      <c r="B500" s="41"/>
      <c r="C500" s="31"/>
      <c r="D500" s="42"/>
      <c r="E500" s="42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3.5" customHeight="1">
      <c r="A501" s="10"/>
      <c r="B501" s="41"/>
      <c r="C501" s="31"/>
      <c r="D501" s="42"/>
      <c r="E501" s="42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3.5" customHeight="1">
      <c r="A502" s="10"/>
      <c r="B502" s="41"/>
      <c r="C502" s="31"/>
      <c r="D502" s="42"/>
      <c r="E502" s="42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3.5" customHeight="1">
      <c r="A503" s="10"/>
      <c r="B503" s="41"/>
      <c r="C503" s="31"/>
      <c r="D503" s="42"/>
      <c r="E503" s="42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3.5" customHeight="1">
      <c r="A504" s="10"/>
      <c r="B504" s="41"/>
      <c r="C504" s="31"/>
      <c r="D504" s="42"/>
      <c r="E504" s="42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3.5" customHeight="1">
      <c r="A505" s="10"/>
      <c r="B505" s="41"/>
      <c r="C505" s="31"/>
      <c r="D505" s="42"/>
      <c r="E505" s="42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3.5" customHeight="1">
      <c r="A506" s="10"/>
      <c r="B506" s="41"/>
      <c r="C506" s="31"/>
      <c r="D506" s="42"/>
      <c r="E506" s="42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3.5" customHeight="1">
      <c r="A507" s="10"/>
      <c r="B507" s="41"/>
      <c r="C507" s="31"/>
      <c r="D507" s="42"/>
      <c r="E507" s="42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3.5" customHeight="1">
      <c r="A508" s="10"/>
      <c r="B508" s="41"/>
      <c r="C508" s="31"/>
      <c r="D508" s="42"/>
      <c r="E508" s="42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3.5" customHeight="1">
      <c r="A509" s="10"/>
      <c r="B509" s="41"/>
      <c r="C509" s="31"/>
      <c r="D509" s="42"/>
      <c r="E509" s="42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3.5" customHeight="1">
      <c r="A510" s="10"/>
      <c r="B510" s="41"/>
      <c r="C510" s="31"/>
      <c r="D510" s="42"/>
      <c r="E510" s="42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3.5" customHeight="1">
      <c r="A511" s="10"/>
      <c r="B511" s="41"/>
      <c r="C511" s="31"/>
      <c r="D511" s="42"/>
      <c r="E511" s="42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3.5" customHeight="1">
      <c r="A512" s="10"/>
      <c r="B512" s="41"/>
      <c r="C512" s="31"/>
      <c r="D512" s="42"/>
      <c r="E512" s="42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3.5" customHeight="1">
      <c r="A513" s="10"/>
      <c r="B513" s="41"/>
      <c r="C513" s="31"/>
      <c r="D513" s="42"/>
      <c r="E513" s="42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3.5" customHeight="1">
      <c r="A514" s="10"/>
      <c r="B514" s="41"/>
      <c r="C514" s="31"/>
      <c r="D514" s="42"/>
      <c r="E514" s="42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3.5" customHeight="1">
      <c r="A515" s="10"/>
      <c r="B515" s="41"/>
      <c r="C515" s="31"/>
      <c r="D515" s="42"/>
      <c r="E515" s="42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3.5" customHeight="1">
      <c r="A516" s="10"/>
      <c r="B516" s="41"/>
      <c r="C516" s="31"/>
      <c r="D516" s="42"/>
      <c r="E516" s="42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3.5" customHeight="1">
      <c r="A517" s="10"/>
      <c r="B517" s="41"/>
      <c r="C517" s="31"/>
      <c r="D517" s="42"/>
      <c r="E517" s="42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3.5" customHeight="1">
      <c r="A518" s="10"/>
      <c r="B518" s="41"/>
      <c r="C518" s="31"/>
      <c r="D518" s="42"/>
      <c r="E518" s="42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3.5" customHeight="1">
      <c r="A519" s="10"/>
      <c r="B519" s="41"/>
      <c r="C519" s="31"/>
      <c r="D519" s="42"/>
      <c r="E519" s="42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3.5" customHeight="1">
      <c r="A520" s="10"/>
      <c r="B520" s="41"/>
      <c r="C520" s="31"/>
      <c r="D520" s="42"/>
      <c r="E520" s="42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3.5" customHeight="1">
      <c r="A521" s="10"/>
      <c r="B521" s="41"/>
      <c r="C521" s="31"/>
      <c r="D521" s="42"/>
      <c r="E521" s="42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3.5" customHeight="1">
      <c r="A522" s="10"/>
      <c r="B522" s="41"/>
      <c r="C522" s="31"/>
      <c r="D522" s="42"/>
      <c r="E522" s="42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3.5" customHeight="1">
      <c r="A523" s="10"/>
      <c r="B523" s="41"/>
      <c r="C523" s="31"/>
      <c r="D523" s="42"/>
      <c r="E523" s="42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3.5" customHeight="1">
      <c r="A524" s="10"/>
      <c r="B524" s="41"/>
      <c r="C524" s="31"/>
      <c r="D524" s="42"/>
      <c r="E524" s="42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3.5" customHeight="1">
      <c r="A525" s="10"/>
      <c r="B525" s="41"/>
      <c r="C525" s="31"/>
      <c r="D525" s="42"/>
      <c r="E525" s="42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3.5" customHeight="1">
      <c r="A526" s="10"/>
      <c r="B526" s="41"/>
      <c r="C526" s="31"/>
      <c r="D526" s="42"/>
      <c r="E526" s="42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3.5" customHeight="1">
      <c r="A527" s="10"/>
      <c r="B527" s="41"/>
      <c r="C527" s="31"/>
      <c r="D527" s="42"/>
      <c r="E527" s="42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3.5" customHeight="1">
      <c r="A528" s="10"/>
      <c r="B528" s="41"/>
      <c r="C528" s="31"/>
      <c r="D528" s="42"/>
      <c r="E528" s="42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3.5" customHeight="1">
      <c r="A529" s="10"/>
      <c r="B529" s="41"/>
      <c r="C529" s="31"/>
      <c r="D529" s="42"/>
      <c r="E529" s="42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3.5" customHeight="1">
      <c r="A530" s="10"/>
      <c r="B530" s="41"/>
      <c r="C530" s="31"/>
      <c r="D530" s="42"/>
      <c r="E530" s="42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3.5" customHeight="1">
      <c r="A531" s="10"/>
      <c r="B531" s="41"/>
      <c r="C531" s="31"/>
      <c r="D531" s="42"/>
      <c r="E531" s="42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3.5" customHeight="1">
      <c r="A532" s="10"/>
      <c r="B532" s="41"/>
      <c r="C532" s="31"/>
      <c r="D532" s="42"/>
      <c r="E532" s="42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3.5" customHeight="1">
      <c r="A533" s="10"/>
      <c r="B533" s="41"/>
      <c r="C533" s="31"/>
      <c r="D533" s="42"/>
      <c r="E533" s="42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3.5" customHeight="1">
      <c r="A534" s="10"/>
      <c r="B534" s="41"/>
      <c r="C534" s="31"/>
      <c r="D534" s="42"/>
      <c r="E534" s="42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3.5" customHeight="1">
      <c r="A535" s="10"/>
      <c r="B535" s="41"/>
      <c r="C535" s="31"/>
      <c r="D535" s="42"/>
      <c r="E535" s="42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3.5" customHeight="1">
      <c r="A536" s="10"/>
      <c r="B536" s="41"/>
      <c r="C536" s="31"/>
      <c r="D536" s="42"/>
      <c r="E536" s="42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3.5" customHeight="1">
      <c r="A537" s="10"/>
      <c r="B537" s="41"/>
      <c r="C537" s="31"/>
      <c r="D537" s="42"/>
      <c r="E537" s="42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3.5" customHeight="1">
      <c r="A538" s="10"/>
      <c r="B538" s="41"/>
      <c r="C538" s="31"/>
      <c r="D538" s="42"/>
      <c r="E538" s="42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3.5" customHeight="1">
      <c r="A539" s="10"/>
      <c r="B539" s="41"/>
      <c r="C539" s="31"/>
      <c r="D539" s="42"/>
      <c r="E539" s="42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3.5" customHeight="1">
      <c r="A540" s="10"/>
      <c r="B540" s="41"/>
      <c r="C540" s="31"/>
      <c r="D540" s="42"/>
      <c r="E540" s="42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3.5" customHeight="1">
      <c r="A541" s="10"/>
      <c r="B541" s="41"/>
      <c r="C541" s="31"/>
      <c r="D541" s="42"/>
      <c r="E541" s="42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3.5" customHeight="1">
      <c r="A542" s="10"/>
      <c r="B542" s="41"/>
      <c r="C542" s="31"/>
      <c r="D542" s="42"/>
      <c r="E542" s="42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3.5" customHeight="1">
      <c r="A543" s="10"/>
      <c r="B543" s="41"/>
      <c r="C543" s="31"/>
      <c r="D543" s="42"/>
      <c r="E543" s="42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3.5" customHeight="1">
      <c r="A544" s="10"/>
      <c r="B544" s="41"/>
      <c r="C544" s="31"/>
      <c r="D544" s="42"/>
      <c r="E544" s="42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3.5" customHeight="1">
      <c r="A545" s="10"/>
      <c r="B545" s="41"/>
      <c r="C545" s="31"/>
      <c r="D545" s="42"/>
      <c r="E545" s="42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3.5" customHeight="1">
      <c r="A546" s="10"/>
      <c r="B546" s="41"/>
      <c r="C546" s="31"/>
      <c r="D546" s="42"/>
      <c r="E546" s="42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3.5" customHeight="1">
      <c r="A547" s="10"/>
      <c r="B547" s="41"/>
      <c r="C547" s="31"/>
      <c r="D547" s="42"/>
      <c r="E547" s="42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3.5" customHeight="1">
      <c r="A548" s="10"/>
      <c r="B548" s="41"/>
      <c r="C548" s="31"/>
      <c r="D548" s="42"/>
      <c r="E548" s="42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3.5" customHeight="1">
      <c r="A549" s="10"/>
      <c r="B549" s="41"/>
      <c r="C549" s="31"/>
      <c r="D549" s="42"/>
      <c r="E549" s="42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3.5" customHeight="1">
      <c r="A550" s="10"/>
      <c r="B550" s="41"/>
      <c r="C550" s="31"/>
      <c r="D550" s="42"/>
      <c r="E550" s="42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3.5" customHeight="1">
      <c r="A551" s="10"/>
      <c r="B551" s="41"/>
      <c r="C551" s="31"/>
      <c r="D551" s="42"/>
      <c r="E551" s="42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3.5" customHeight="1">
      <c r="A552" s="10"/>
      <c r="B552" s="41"/>
      <c r="C552" s="31"/>
      <c r="D552" s="42"/>
      <c r="E552" s="42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3.5" customHeight="1">
      <c r="A553" s="10"/>
      <c r="B553" s="41"/>
      <c r="C553" s="31"/>
      <c r="D553" s="42"/>
      <c r="E553" s="42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3.5" customHeight="1">
      <c r="A554" s="10"/>
      <c r="B554" s="41"/>
      <c r="C554" s="31"/>
      <c r="D554" s="42"/>
      <c r="E554" s="42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3.5" customHeight="1">
      <c r="A555" s="10"/>
      <c r="B555" s="41"/>
      <c r="C555" s="31"/>
      <c r="D555" s="42"/>
      <c r="E555" s="42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3.5" customHeight="1">
      <c r="A556" s="10"/>
      <c r="B556" s="41"/>
      <c r="C556" s="31"/>
      <c r="D556" s="42"/>
      <c r="E556" s="42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3.5" customHeight="1">
      <c r="A557" s="10"/>
      <c r="B557" s="41"/>
      <c r="C557" s="31"/>
      <c r="D557" s="42"/>
      <c r="E557" s="42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3.5" customHeight="1">
      <c r="A558" s="10"/>
      <c r="B558" s="41"/>
      <c r="C558" s="31"/>
      <c r="D558" s="42"/>
      <c r="E558" s="42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3.5" customHeight="1">
      <c r="A559" s="10"/>
      <c r="B559" s="41"/>
      <c r="C559" s="31"/>
      <c r="D559" s="42"/>
      <c r="E559" s="42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3.5" customHeight="1">
      <c r="A560" s="10"/>
      <c r="B560" s="41"/>
      <c r="C560" s="31"/>
      <c r="D560" s="42"/>
      <c r="E560" s="42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3.5" customHeight="1">
      <c r="A561" s="10"/>
      <c r="B561" s="41"/>
      <c r="C561" s="31"/>
      <c r="D561" s="42"/>
      <c r="E561" s="42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3.5" customHeight="1">
      <c r="A562" s="10"/>
      <c r="B562" s="41"/>
      <c r="C562" s="31"/>
      <c r="D562" s="42"/>
      <c r="E562" s="42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3.5" customHeight="1">
      <c r="A563" s="10"/>
      <c r="B563" s="41"/>
      <c r="C563" s="31"/>
      <c r="D563" s="42"/>
      <c r="E563" s="42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3.5" customHeight="1">
      <c r="A564" s="10"/>
      <c r="B564" s="41"/>
      <c r="C564" s="31"/>
      <c r="D564" s="42"/>
      <c r="E564" s="42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3.5" customHeight="1">
      <c r="A565" s="10"/>
      <c r="B565" s="41"/>
      <c r="C565" s="31"/>
      <c r="D565" s="42"/>
      <c r="E565" s="42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3.5" customHeight="1">
      <c r="A566" s="10"/>
      <c r="B566" s="41"/>
      <c r="C566" s="31"/>
      <c r="D566" s="42"/>
      <c r="E566" s="42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3.5" customHeight="1">
      <c r="A567" s="10"/>
      <c r="B567" s="41"/>
      <c r="C567" s="31"/>
      <c r="D567" s="42"/>
      <c r="E567" s="42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3.5" customHeight="1">
      <c r="A568" s="10"/>
      <c r="B568" s="41"/>
      <c r="C568" s="31"/>
      <c r="D568" s="42"/>
      <c r="E568" s="42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3.5" customHeight="1">
      <c r="A569" s="10"/>
      <c r="B569" s="41"/>
      <c r="C569" s="31"/>
      <c r="D569" s="42"/>
      <c r="E569" s="42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3.5" customHeight="1">
      <c r="A570" s="10"/>
      <c r="B570" s="41"/>
      <c r="C570" s="31"/>
      <c r="D570" s="42"/>
      <c r="E570" s="42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3.5" customHeight="1">
      <c r="A571" s="10"/>
      <c r="B571" s="41"/>
      <c r="C571" s="31"/>
      <c r="D571" s="42"/>
      <c r="E571" s="42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3.5" customHeight="1">
      <c r="A572" s="10"/>
      <c r="B572" s="41"/>
      <c r="C572" s="31"/>
      <c r="D572" s="42"/>
      <c r="E572" s="42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3.5" customHeight="1">
      <c r="A573" s="10"/>
      <c r="B573" s="41"/>
      <c r="C573" s="31"/>
      <c r="D573" s="42"/>
      <c r="E573" s="42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3.5" customHeight="1">
      <c r="A574" s="10"/>
      <c r="B574" s="41"/>
      <c r="C574" s="31"/>
      <c r="D574" s="42"/>
      <c r="E574" s="42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3.5" customHeight="1">
      <c r="A575" s="10"/>
      <c r="B575" s="41"/>
      <c r="C575" s="31"/>
      <c r="D575" s="42"/>
      <c r="E575" s="42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3.5" customHeight="1">
      <c r="A576" s="10"/>
      <c r="B576" s="41"/>
      <c r="C576" s="31"/>
      <c r="D576" s="42"/>
      <c r="E576" s="42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3.5" customHeight="1">
      <c r="A577" s="10"/>
      <c r="B577" s="41"/>
      <c r="C577" s="31"/>
      <c r="D577" s="42"/>
      <c r="E577" s="42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3.5" customHeight="1">
      <c r="A578" s="10"/>
      <c r="B578" s="41"/>
      <c r="C578" s="31"/>
      <c r="D578" s="42"/>
      <c r="E578" s="42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3.5" customHeight="1">
      <c r="A579" s="10"/>
      <c r="B579" s="41"/>
      <c r="C579" s="31"/>
      <c r="D579" s="42"/>
      <c r="E579" s="42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3.5" customHeight="1">
      <c r="A580" s="10"/>
      <c r="B580" s="41"/>
      <c r="C580" s="31"/>
      <c r="D580" s="42"/>
      <c r="E580" s="42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3.5" customHeight="1">
      <c r="A581" s="10"/>
      <c r="B581" s="41"/>
      <c r="C581" s="31"/>
      <c r="D581" s="42"/>
      <c r="E581" s="42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3.5" customHeight="1">
      <c r="A582" s="10"/>
      <c r="B582" s="41"/>
      <c r="C582" s="31"/>
      <c r="D582" s="42"/>
      <c r="E582" s="42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3.5" customHeight="1">
      <c r="A583" s="10"/>
      <c r="B583" s="41"/>
      <c r="C583" s="31"/>
      <c r="D583" s="42"/>
      <c r="E583" s="42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3.5" customHeight="1">
      <c r="A584" s="10"/>
      <c r="B584" s="41"/>
      <c r="C584" s="31"/>
      <c r="D584" s="42"/>
      <c r="E584" s="42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3.5" customHeight="1">
      <c r="A585" s="10"/>
      <c r="B585" s="41"/>
      <c r="C585" s="31"/>
      <c r="D585" s="42"/>
      <c r="E585" s="42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3.5" customHeight="1">
      <c r="A586" s="10"/>
      <c r="B586" s="41"/>
      <c r="C586" s="31"/>
      <c r="D586" s="42"/>
      <c r="E586" s="42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3.5" customHeight="1">
      <c r="A587" s="10"/>
      <c r="B587" s="41"/>
      <c r="C587" s="31"/>
      <c r="D587" s="42"/>
      <c r="E587" s="42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3.5" customHeight="1">
      <c r="A588" s="10"/>
      <c r="B588" s="41"/>
      <c r="C588" s="31"/>
      <c r="D588" s="42"/>
      <c r="E588" s="42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3.5" customHeight="1">
      <c r="A589" s="10"/>
      <c r="B589" s="41"/>
      <c r="C589" s="31"/>
      <c r="D589" s="42"/>
      <c r="E589" s="42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3.5" customHeight="1">
      <c r="A590" s="10"/>
      <c r="B590" s="41"/>
      <c r="C590" s="31"/>
      <c r="D590" s="42"/>
      <c r="E590" s="42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3.5" customHeight="1">
      <c r="A591" s="10"/>
      <c r="B591" s="41"/>
      <c r="C591" s="31"/>
      <c r="D591" s="42"/>
      <c r="E591" s="42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3.5" customHeight="1">
      <c r="A592" s="10"/>
      <c r="B592" s="41"/>
      <c r="C592" s="31"/>
      <c r="D592" s="42"/>
      <c r="E592" s="42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3.5" customHeight="1">
      <c r="A593" s="10"/>
      <c r="B593" s="41"/>
      <c r="C593" s="31"/>
      <c r="D593" s="42"/>
      <c r="E593" s="42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3.5" customHeight="1">
      <c r="A594" s="10"/>
      <c r="B594" s="41"/>
      <c r="C594" s="31"/>
      <c r="D594" s="42"/>
      <c r="E594" s="42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3.5" customHeight="1">
      <c r="A595" s="10"/>
      <c r="B595" s="41"/>
      <c r="C595" s="31"/>
      <c r="D595" s="42"/>
      <c r="E595" s="42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3.5" customHeight="1">
      <c r="A596" s="10"/>
      <c r="B596" s="41"/>
      <c r="C596" s="31"/>
      <c r="D596" s="42"/>
      <c r="E596" s="42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3.5" customHeight="1">
      <c r="A597" s="10"/>
      <c r="B597" s="41"/>
      <c r="C597" s="31"/>
      <c r="D597" s="42"/>
      <c r="E597" s="42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3.5" customHeight="1">
      <c r="A598" s="10"/>
      <c r="B598" s="41"/>
      <c r="C598" s="31"/>
      <c r="D598" s="42"/>
      <c r="E598" s="42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3.5" customHeight="1">
      <c r="A599" s="10"/>
      <c r="B599" s="41"/>
      <c r="C599" s="31"/>
      <c r="D599" s="42"/>
      <c r="E599" s="42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3.5" customHeight="1">
      <c r="A600" s="10"/>
      <c r="B600" s="41"/>
      <c r="C600" s="31"/>
      <c r="D600" s="42"/>
      <c r="E600" s="42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3.5" customHeight="1">
      <c r="A601" s="10"/>
      <c r="B601" s="41"/>
      <c r="C601" s="31"/>
      <c r="D601" s="42"/>
      <c r="E601" s="42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3.5" customHeight="1">
      <c r="A602" s="10"/>
      <c r="B602" s="41"/>
      <c r="C602" s="31"/>
      <c r="D602" s="42"/>
      <c r="E602" s="42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3.5" customHeight="1">
      <c r="A603" s="10"/>
      <c r="B603" s="41"/>
      <c r="C603" s="31"/>
      <c r="D603" s="42"/>
      <c r="E603" s="42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3.5" customHeight="1">
      <c r="A604" s="10"/>
      <c r="B604" s="41"/>
      <c r="C604" s="31"/>
      <c r="D604" s="42"/>
      <c r="E604" s="42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3.5" customHeight="1">
      <c r="A605" s="10"/>
      <c r="B605" s="41"/>
      <c r="C605" s="31"/>
      <c r="D605" s="42"/>
      <c r="E605" s="42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3.5" customHeight="1">
      <c r="A606" s="10"/>
      <c r="B606" s="41"/>
      <c r="C606" s="31"/>
      <c r="D606" s="42"/>
      <c r="E606" s="42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3.5" customHeight="1">
      <c r="A607" s="10"/>
      <c r="B607" s="41"/>
      <c r="C607" s="31"/>
      <c r="D607" s="42"/>
      <c r="E607" s="42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3.5" customHeight="1">
      <c r="A608" s="10"/>
      <c r="B608" s="41"/>
      <c r="C608" s="31"/>
      <c r="D608" s="42"/>
      <c r="E608" s="42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3.5" customHeight="1">
      <c r="A609" s="10"/>
      <c r="B609" s="41"/>
      <c r="C609" s="31"/>
      <c r="D609" s="42"/>
      <c r="E609" s="42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3.5" customHeight="1">
      <c r="A610" s="10"/>
      <c r="B610" s="41"/>
      <c r="C610" s="31"/>
      <c r="D610" s="42"/>
      <c r="E610" s="42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3.5" customHeight="1">
      <c r="A611" s="10"/>
      <c r="B611" s="41"/>
      <c r="C611" s="31"/>
      <c r="D611" s="42"/>
      <c r="E611" s="42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3.5" customHeight="1">
      <c r="A612" s="10"/>
      <c r="B612" s="41"/>
      <c r="C612" s="31"/>
      <c r="D612" s="42"/>
      <c r="E612" s="42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3.5" customHeight="1">
      <c r="A613" s="10"/>
      <c r="B613" s="41"/>
      <c r="C613" s="31"/>
      <c r="D613" s="42"/>
      <c r="E613" s="42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3.5" customHeight="1">
      <c r="A614" s="10"/>
      <c r="B614" s="41"/>
      <c r="C614" s="31"/>
      <c r="D614" s="42"/>
      <c r="E614" s="42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3.5" customHeight="1">
      <c r="A615" s="10"/>
      <c r="B615" s="41"/>
      <c r="C615" s="31"/>
      <c r="D615" s="42"/>
      <c r="E615" s="42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3.5" customHeight="1">
      <c r="A616" s="10"/>
      <c r="B616" s="41"/>
      <c r="C616" s="31"/>
      <c r="D616" s="42"/>
      <c r="E616" s="42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3.5" customHeight="1">
      <c r="A617" s="10"/>
      <c r="B617" s="41"/>
      <c r="C617" s="31"/>
      <c r="D617" s="42"/>
      <c r="E617" s="42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3.5" customHeight="1">
      <c r="A618" s="10"/>
      <c r="B618" s="41"/>
      <c r="C618" s="31"/>
      <c r="D618" s="42"/>
      <c r="E618" s="42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3.5" customHeight="1">
      <c r="A619" s="10"/>
      <c r="B619" s="41"/>
      <c r="C619" s="31"/>
      <c r="D619" s="42"/>
      <c r="E619" s="42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3.5" customHeight="1">
      <c r="A620" s="10"/>
      <c r="B620" s="41"/>
      <c r="C620" s="31"/>
      <c r="D620" s="42"/>
      <c r="E620" s="42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3.5" customHeight="1">
      <c r="A621" s="10"/>
      <c r="B621" s="41"/>
      <c r="C621" s="31"/>
      <c r="D621" s="42"/>
      <c r="E621" s="42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3.5" customHeight="1">
      <c r="A622" s="10"/>
      <c r="B622" s="41"/>
      <c r="C622" s="31"/>
      <c r="D622" s="42"/>
      <c r="E622" s="42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3.5" customHeight="1">
      <c r="A623" s="10"/>
      <c r="B623" s="41"/>
      <c r="C623" s="31"/>
      <c r="D623" s="42"/>
      <c r="E623" s="42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3.5" customHeight="1">
      <c r="A624" s="10"/>
      <c r="B624" s="41"/>
      <c r="C624" s="31"/>
      <c r="D624" s="42"/>
      <c r="E624" s="42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3.5" customHeight="1">
      <c r="A625" s="10"/>
      <c r="B625" s="41"/>
      <c r="C625" s="31"/>
      <c r="D625" s="42"/>
      <c r="E625" s="42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3.5" customHeight="1">
      <c r="A626" s="10"/>
      <c r="B626" s="41"/>
      <c r="C626" s="31"/>
      <c r="D626" s="42"/>
      <c r="E626" s="42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3.5" customHeight="1">
      <c r="A627" s="10"/>
      <c r="B627" s="41"/>
      <c r="C627" s="31"/>
      <c r="D627" s="42"/>
      <c r="E627" s="42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3.5" customHeight="1">
      <c r="A628" s="10"/>
      <c r="B628" s="41"/>
      <c r="C628" s="31"/>
      <c r="D628" s="42"/>
      <c r="E628" s="42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3.5" customHeight="1">
      <c r="A629" s="10"/>
      <c r="B629" s="41"/>
      <c r="C629" s="31"/>
      <c r="D629" s="42"/>
      <c r="E629" s="42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3.5" customHeight="1">
      <c r="A630" s="10"/>
      <c r="B630" s="41"/>
      <c r="C630" s="31"/>
      <c r="D630" s="42"/>
      <c r="E630" s="42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3.5" customHeight="1">
      <c r="A631" s="10"/>
      <c r="B631" s="41"/>
      <c r="C631" s="31"/>
      <c r="D631" s="42"/>
      <c r="E631" s="42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3.5" customHeight="1">
      <c r="A632" s="10"/>
      <c r="B632" s="41"/>
      <c r="C632" s="31"/>
      <c r="D632" s="42"/>
      <c r="E632" s="42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3.5" customHeight="1">
      <c r="A633" s="10"/>
      <c r="B633" s="41"/>
      <c r="C633" s="31"/>
      <c r="D633" s="42"/>
      <c r="E633" s="42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3.5" customHeight="1">
      <c r="A634" s="10"/>
      <c r="B634" s="41"/>
      <c r="C634" s="31"/>
      <c r="D634" s="42"/>
      <c r="E634" s="42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3.5" customHeight="1">
      <c r="A635" s="10"/>
      <c r="B635" s="41"/>
      <c r="C635" s="31"/>
      <c r="D635" s="42"/>
      <c r="E635" s="42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3.5" customHeight="1">
      <c r="A636" s="10"/>
      <c r="B636" s="41"/>
      <c r="C636" s="31"/>
      <c r="D636" s="42"/>
      <c r="E636" s="42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3.5" customHeight="1">
      <c r="A637" s="10"/>
      <c r="B637" s="41"/>
      <c r="C637" s="31"/>
      <c r="D637" s="42"/>
      <c r="E637" s="42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3.5" customHeight="1">
      <c r="A638" s="10"/>
      <c r="B638" s="41"/>
      <c r="C638" s="31"/>
      <c r="D638" s="42"/>
      <c r="E638" s="42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3.5" customHeight="1">
      <c r="A639" s="10"/>
      <c r="B639" s="41"/>
      <c r="C639" s="31"/>
      <c r="D639" s="42"/>
      <c r="E639" s="42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3.5" customHeight="1">
      <c r="A640" s="10"/>
      <c r="B640" s="41"/>
      <c r="C640" s="31"/>
      <c r="D640" s="42"/>
      <c r="E640" s="42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3.5" customHeight="1">
      <c r="A641" s="10"/>
      <c r="B641" s="41"/>
      <c r="C641" s="31"/>
      <c r="D641" s="42"/>
      <c r="E641" s="42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3.5" customHeight="1">
      <c r="A642" s="10"/>
      <c r="B642" s="41"/>
      <c r="C642" s="31"/>
      <c r="D642" s="42"/>
      <c r="E642" s="42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3.5" customHeight="1">
      <c r="A643" s="10"/>
      <c r="B643" s="41"/>
      <c r="C643" s="31"/>
      <c r="D643" s="42"/>
      <c r="E643" s="42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3.5" customHeight="1">
      <c r="A644" s="10"/>
      <c r="B644" s="41"/>
      <c r="C644" s="31"/>
      <c r="D644" s="42"/>
      <c r="E644" s="42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3.5" customHeight="1">
      <c r="A645" s="10"/>
      <c r="B645" s="41"/>
      <c r="C645" s="31"/>
      <c r="D645" s="42"/>
      <c r="E645" s="42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3.5" customHeight="1">
      <c r="A646" s="10"/>
      <c r="B646" s="41"/>
      <c r="C646" s="31"/>
      <c r="D646" s="42"/>
      <c r="E646" s="42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3.5" customHeight="1">
      <c r="A647" s="10"/>
      <c r="B647" s="41"/>
      <c r="C647" s="31"/>
      <c r="D647" s="42"/>
      <c r="E647" s="42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3.5" customHeight="1">
      <c r="A648" s="10"/>
      <c r="B648" s="41"/>
      <c r="C648" s="31"/>
      <c r="D648" s="42"/>
      <c r="E648" s="42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3.5" customHeight="1">
      <c r="A649" s="10"/>
      <c r="B649" s="41"/>
      <c r="C649" s="31"/>
      <c r="D649" s="42"/>
      <c r="E649" s="42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3.5" customHeight="1">
      <c r="A650" s="10"/>
      <c r="B650" s="41"/>
      <c r="C650" s="31"/>
      <c r="D650" s="42"/>
      <c r="E650" s="42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3.5" customHeight="1">
      <c r="A651" s="10"/>
      <c r="B651" s="41"/>
      <c r="C651" s="31"/>
      <c r="D651" s="42"/>
      <c r="E651" s="42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3.5" customHeight="1">
      <c r="A652" s="10"/>
      <c r="B652" s="41"/>
      <c r="C652" s="31"/>
      <c r="D652" s="42"/>
      <c r="E652" s="42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3.5" customHeight="1">
      <c r="A653" s="10"/>
      <c r="B653" s="41"/>
      <c r="C653" s="31"/>
      <c r="D653" s="42"/>
      <c r="E653" s="42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3.5" customHeight="1">
      <c r="A654" s="10"/>
      <c r="B654" s="41"/>
      <c r="C654" s="31"/>
      <c r="D654" s="42"/>
      <c r="E654" s="42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3.5" customHeight="1">
      <c r="A655" s="10"/>
      <c r="B655" s="41"/>
      <c r="C655" s="31"/>
      <c r="D655" s="42"/>
      <c r="E655" s="42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3.5" customHeight="1">
      <c r="A656" s="10"/>
      <c r="B656" s="41"/>
      <c r="C656" s="31"/>
      <c r="D656" s="42"/>
      <c r="E656" s="42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3.5" customHeight="1">
      <c r="A657" s="10"/>
      <c r="B657" s="41"/>
      <c r="C657" s="31"/>
      <c r="D657" s="42"/>
      <c r="E657" s="42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3.5" customHeight="1">
      <c r="A658" s="10"/>
      <c r="B658" s="41"/>
      <c r="C658" s="31"/>
      <c r="D658" s="42"/>
      <c r="E658" s="42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3.5" customHeight="1">
      <c r="A659" s="10"/>
      <c r="B659" s="41"/>
      <c r="C659" s="31"/>
      <c r="D659" s="42"/>
      <c r="E659" s="42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3.5" customHeight="1">
      <c r="A660" s="10"/>
      <c r="B660" s="41"/>
      <c r="C660" s="31"/>
      <c r="D660" s="42"/>
      <c r="E660" s="42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3.5" customHeight="1">
      <c r="A661" s="10"/>
      <c r="B661" s="41"/>
      <c r="C661" s="31"/>
      <c r="D661" s="42"/>
      <c r="E661" s="42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3.5" customHeight="1">
      <c r="A662" s="10"/>
      <c r="B662" s="41"/>
      <c r="C662" s="31"/>
      <c r="D662" s="42"/>
      <c r="E662" s="42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3.5" customHeight="1">
      <c r="A663" s="10"/>
      <c r="B663" s="41"/>
      <c r="C663" s="31"/>
      <c r="D663" s="42"/>
      <c r="E663" s="42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3.5" customHeight="1">
      <c r="A664" s="10"/>
      <c r="B664" s="41"/>
      <c r="C664" s="31"/>
      <c r="D664" s="42"/>
      <c r="E664" s="42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3.5" customHeight="1">
      <c r="A665" s="10"/>
      <c r="B665" s="41"/>
      <c r="C665" s="31"/>
      <c r="D665" s="42"/>
      <c r="E665" s="42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3.5" customHeight="1">
      <c r="A666" s="10"/>
      <c r="B666" s="41"/>
      <c r="C666" s="31"/>
      <c r="D666" s="42"/>
      <c r="E666" s="42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3.5" customHeight="1">
      <c r="A667" s="10"/>
      <c r="B667" s="41"/>
      <c r="C667" s="31"/>
      <c r="D667" s="42"/>
      <c r="E667" s="42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3.5" customHeight="1">
      <c r="A668" s="10"/>
      <c r="B668" s="41"/>
      <c r="C668" s="31"/>
      <c r="D668" s="42"/>
      <c r="E668" s="42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3.5" customHeight="1">
      <c r="A669" s="10"/>
      <c r="B669" s="41"/>
      <c r="C669" s="31"/>
      <c r="D669" s="42"/>
      <c r="E669" s="42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3.5" customHeight="1">
      <c r="A670" s="10"/>
      <c r="B670" s="41"/>
      <c r="C670" s="31"/>
      <c r="D670" s="42"/>
      <c r="E670" s="42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3.5" customHeight="1">
      <c r="A671" s="10"/>
      <c r="B671" s="41"/>
      <c r="C671" s="31"/>
      <c r="D671" s="42"/>
      <c r="E671" s="42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3.5" customHeight="1">
      <c r="A672" s="10"/>
      <c r="B672" s="41"/>
      <c r="C672" s="31"/>
      <c r="D672" s="42"/>
      <c r="E672" s="42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3.5" customHeight="1">
      <c r="A673" s="10"/>
      <c r="B673" s="41"/>
      <c r="C673" s="31"/>
      <c r="D673" s="42"/>
      <c r="E673" s="42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3.5" customHeight="1">
      <c r="A674" s="10"/>
      <c r="B674" s="41"/>
      <c r="C674" s="31"/>
      <c r="D674" s="42"/>
      <c r="E674" s="42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3.5" customHeight="1">
      <c r="A675" s="10"/>
      <c r="B675" s="41"/>
      <c r="C675" s="31"/>
      <c r="D675" s="42"/>
      <c r="E675" s="42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3.5" customHeight="1">
      <c r="A676" s="10"/>
      <c r="B676" s="41"/>
      <c r="C676" s="31"/>
      <c r="D676" s="42"/>
      <c r="E676" s="42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3.5" customHeight="1">
      <c r="A677" s="10"/>
      <c r="B677" s="41"/>
      <c r="C677" s="31"/>
      <c r="D677" s="42"/>
      <c r="E677" s="42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3.5" customHeight="1">
      <c r="A678" s="10"/>
      <c r="B678" s="41"/>
      <c r="C678" s="31"/>
      <c r="D678" s="42"/>
      <c r="E678" s="42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3.5" customHeight="1">
      <c r="A679" s="10"/>
      <c r="B679" s="41"/>
      <c r="C679" s="31"/>
      <c r="D679" s="42"/>
      <c r="E679" s="42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3.5" customHeight="1">
      <c r="A680" s="10"/>
      <c r="B680" s="41"/>
      <c r="C680" s="31"/>
      <c r="D680" s="42"/>
      <c r="E680" s="42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3.5" customHeight="1">
      <c r="A681" s="10"/>
      <c r="B681" s="41"/>
      <c r="C681" s="31"/>
      <c r="D681" s="42"/>
      <c r="E681" s="42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3.5" customHeight="1">
      <c r="A682" s="10"/>
      <c r="B682" s="41"/>
      <c r="C682" s="31"/>
      <c r="D682" s="42"/>
      <c r="E682" s="42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3.5" customHeight="1">
      <c r="A683" s="10"/>
      <c r="B683" s="41"/>
      <c r="C683" s="31"/>
      <c r="D683" s="42"/>
      <c r="E683" s="42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3.5" customHeight="1">
      <c r="A684" s="10"/>
      <c r="B684" s="41"/>
      <c r="C684" s="31"/>
      <c r="D684" s="42"/>
      <c r="E684" s="42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3.5" customHeight="1">
      <c r="A685" s="10"/>
      <c r="B685" s="41"/>
      <c r="C685" s="31"/>
      <c r="D685" s="42"/>
      <c r="E685" s="42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3.5" customHeight="1">
      <c r="A686" s="10"/>
      <c r="B686" s="41"/>
      <c r="C686" s="31"/>
      <c r="D686" s="42"/>
      <c r="E686" s="42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3.5" customHeight="1">
      <c r="A687" s="10"/>
      <c r="B687" s="41"/>
      <c r="C687" s="31"/>
      <c r="D687" s="42"/>
      <c r="E687" s="42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3.5" customHeight="1">
      <c r="A688" s="10"/>
      <c r="B688" s="41"/>
      <c r="C688" s="31"/>
      <c r="D688" s="42"/>
      <c r="E688" s="42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3.5" customHeight="1">
      <c r="A689" s="10"/>
      <c r="B689" s="41"/>
      <c r="C689" s="31"/>
      <c r="D689" s="42"/>
      <c r="E689" s="42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3.5" customHeight="1">
      <c r="A690" s="10"/>
      <c r="B690" s="41"/>
      <c r="C690" s="31"/>
      <c r="D690" s="42"/>
      <c r="E690" s="42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3.5" customHeight="1">
      <c r="A691" s="10"/>
      <c r="B691" s="41"/>
      <c r="C691" s="31"/>
      <c r="D691" s="42"/>
      <c r="E691" s="42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3.5" customHeight="1">
      <c r="A692" s="10"/>
      <c r="B692" s="41"/>
      <c r="C692" s="31"/>
      <c r="D692" s="42"/>
      <c r="E692" s="42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3.5" customHeight="1">
      <c r="A693" s="10"/>
      <c r="B693" s="41"/>
      <c r="C693" s="31"/>
      <c r="D693" s="42"/>
      <c r="E693" s="42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3.5" customHeight="1">
      <c r="A694" s="10"/>
      <c r="B694" s="41"/>
      <c r="C694" s="31"/>
      <c r="D694" s="42"/>
      <c r="E694" s="42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3.5" customHeight="1">
      <c r="A695" s="10"/>
      <c r="B695" s="41"/>
      <c r="C695" s="31"/>
      <c r="D695" s="42"/>
      <c r="E695" s="42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3.5" customHeight="1">
      <c r="A696" s="10"/>
      <c r="B696" s="41"/>
      <c r="C696" s="31"/>
      <c r="D696" s="42"/>
      <c r="E696" s="42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3.5" customHeight="1">
      <c r="A697" s="10"/>
      <c r="B697" s="41"/>
      <c r="C697" s="31"/>
      <c r="D697" s="42"/>
      <c r="E697" s="42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3.5" customHeight="1">
      <c r="A698" s="10"/>
      <c r="B698" s="41"/>
      <c r="C698" s="31"/>
      <c r="D698" s="42"/>
      <c r="E698" s="42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3.5" customHeight="1">
      <c r="A699" s="10"/>
      <c r="B699" s="41"/>
      <c r="C699" s="31"/>
      <c r="D699" s="42"/>
      <c r="E699" s="42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3.5" customHeight="1">
      <c r="A700" s="10"/>
      <c r="B700" s="41"/>
      <c r="C700" s="31"/>
      <c r="D700" s="42"/>
      <c r="E700" s="42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3.5" customHeight="1">
      <c r="A701" s="10"/>
      <c r="B701" s="41"/>
      <c r="C701" s="31"/>
      <c r="D701" s="42"/>
      <c r="E701" s="42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3.5" customHeight="1">
      <c r="A702" s="10"/>
      <c r="B702" s="41"/>
      <c r="C702" s="31"/>
      <c r="D702" s="42"/>
      <c r="E702" s="42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3.5" customHeight="1">
      <c r="A703" s="10"/>
      <c r="B703" s="41"/>
      <c r="C703" s="31"/>
      <c r="D703" s="42"/>
      <c r="E703" s="42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3.5" customHeight="1">
      <c r="A704" s="10"/>
      <c r="B704" s="41"/>
      <c r="C704" s="31"/>
      <c r="D704" s="42"/>
      <c r="E704" s="42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3.5" customHeight="1">
      <c r="A705" s="10"/>
      <c r="B705" s="41"/>
      <c r="C705" s="31"/>
      <c r="D705" s="42"/>
      <c r="E705" s="42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3.5" customHeight="1">
      <c r="A706" s="10"/>
      <c r="B706" s="41"/>
      <c r="C706" s="31"/>
      <c r="D706" s="42"/>
      <c r="E706" s="42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3.5" customHeight="1">
      <c r="A707" s="10"/>
      <c r="B707" s="41"/>
      <c r="C707" s="31"/>
      <c r="D707" s="42"/>
      <c r="E707" s="42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3.5" customHeight="1">
      <c r="A708" s="10"/>
      <c r="B708" s="41"/>
      <c r="C708" s="31"/>
      <c r="D708" s="42"/>
      <c r="E708" s="42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3.5" customHeight="1">
      <c r="A709" s="10"/>
      <c r="B709" s="41"/>
      <c r="C709" s="31"/>
      <c r="D709" s="42"/>
      <c r="E709" s="42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3.5" customHeight="1">
      <c r="A710" s="10"/>
      <c r="B710" s="41"/>
      <c r="C710" s="31"/>
      <c r="D710" s="42"/>
      <c r="E710" s="42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3.5" customHeight="1">
      <c r="A711" s="10"/>
      <c r="B711" s="41"/>
      <c r="C711" s="31"/>
      <c r="D711" s="42"/>
      <c r="E711" s="42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3.5" customHeight="1">
      <c r="A712" s="10"/>
      <c r="B712" s="41"/>
      <c r="C712" s="31"/>
      <c r="D712" s="42"/>
      <c r="E712" s="42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3.5" customHeight="1">
      <c r="A713" s="10"/>
      <c r="B713" s="41"/>
      <c r="C713" s="31"/>
      <c r="D713" s="42"/>
      <c r="E713" s="42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3.5" customHeight="1">
      <c r="A714" s="10"/>
      <c r="B714" s="41"/>
      <c r="C714" s="31"/>
      <c r="D714" s="42"/>
      <c r="E714" s="42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3.5" customHeight="1">
      <c r="A715" s="10"/>
      <c r="B715" s="41"/>
      <c r="C715" s="31"/>
      <c r="D715" s="42"/>
      <c r="E715" s="42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3.5" customHeight="1">
      <c r="A716" s="10"/>
      <c r="B716" s="41"/>
      <c r="C716" s="31"/>
      <c r="D716" s="42"/>
      <c r="E716" s="42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3.5" customHeight="1">
      <c r="A717" s="10"/>
      <c r="B717" s="41"/>
      <c r="C717" s="31"/>
      <c r="D717" s="42"/>
      <c r="E717" s="42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3.5" customHeight="1">
      <c r="A718" s="10"/>
      <c r="B718" s="41"/>
      <c r="C718" s="31"/>
      <c r="D718" s="42"/>
      <c r="E718" s="42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3.5" customHeight="1">
      <c r="A719" s="10"/>
      <c r="B719" s="41"/>
      <c r="C719" s="31"/>
      <c r="D719" s="42"/>
      <c r="E719" s="42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3.5" customHeight="1">
      <c r="A720" s="10"/>
      <c r="B720" s="41"/>
      <c r="C720" s="31"/>
      <c r="D720" s="42"/>
      <c r="E720" s="42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3.5" customHeight="1">
      <c r="A721" s="10"/>
      <c r="B721" s="41"/>
      <c r="C721" s="31"/>
      <c r="D721" s="42"/>
      <c r="E721" s="42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3.5" customHeight="1">
      <c r="A722" s="10"/>
      <c r="B722" s="41"/>
      <c r="C722" s="31"/>
      <c r="D722" s="42"/>
      <c r="E722" s="42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3.5" customHeight="1">
      <c r="A723" s="10"/>
      <c r="B723" s="41"/>
      <c r="C723" s="31"/>
      <c r="D723" s="42"/>
      <c r="E723" s="42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3.5" customHeight="1">
      <c r="A724" s="10"/>
      <c r="B724" s="41"/>
      <c r="C724" s="31"/>
      <c r="D724" s="42"/>
      <c r="E724" s="42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3.5" customHeight="1">
      <c r="A725" s="10"/>
      <c r="B725" s="41"/>
      <c r="C725" s="31"/>
      <c r="D725" s="42"/>
      <c r="E725" s="42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3.5" customHeight="1">
      <c r="A726" s="10"/>
      <c r="B726" s="41"/>
      <c r="C726" s="31"/>
      <c r="D726" s="42"/>
      <c r="E726" s="42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3.5" customHeight="1">
      <c r="A727" s="10"/>
      <c r="B727" s="41"/>
      <c r="C727" s="31"/>
      <c r="D727" s="42"/>
      <c r="E727" s="42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3.5" customHeight="1">
      <c r="A728" s="10"/>
      <c r="B728" s="41"/>
      <c r="C728" s="31"/>
      <c r="D728" s="42"/>
      <c r="E728" s="42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3.5" customHeight="1">
      <c r="A729" s="10"/>
      <c r="B729" s="41"/>
      <c r="C729" s="31"/>
      <c r="D729" s="42"/>
      <c r="E729" s="42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3.5" customHeight="1">
      <c r="A730" s="10"/>
      <c r="B730" s="41"/>
      <c r="C730" s="31"/>
      <c r="D730" s="42"/>
      <c r="E730" s="42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3.5" customHeight="1">
      <c r="A731" s="10"/>
      <c r="B731" s="41"/>
      <c r="C731" s="31"/>
      <c r="D731" s="42"/>
      <c r="E731" s="42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3.5" customHeight="1">
      <c r="A732" s="10"/>
      <c r="B732" s="41"/>
      <c r="C732" s="31"/>
      <c r="D732" s="42"/>
      <c r="E732" s="42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3.5" customHeight="1">
      <c r="A733" s="10"/>
      <c r="B733" s="41"/>
      <c r="C733" s="31"/>
      <c r="D733" s="42"/>
      <c r="E733" s="42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3.5" customHeight="1">
      <c r="A734" s="10"/>
      <c r="B734" s="41"/>
      <c r="C734" s="31"/>
      <c r="D734" s="42"/>
      <c r="E734" s="42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3.5" customHeight="1">
      <c r="A735" s="10"/>
      <c r="B735" s="41"/>
      <c r="C735" s="31"/>
      <c r="D735" s="42"/>
      <c r="E735" s="42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3.5" customHeight="1">
      <c r="A736" s="10"/>
      <c r="B736" s="41"/>
      <c r="C736" s="31"/>
      <c r="D736" s="42"/>
      <c r="E736" s="42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3.5" customHeight="1">
      <c r="A737" s="10"/>
      <c r="B737" s="41"/>
      <c r="C737" s="31"/>
      <c r="D737" s="42"/>
      <c r="E737" s="42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3.5" customHeight="1">
      <c r="A738" s="10"/>
      <c r="B738" s="41"/>
      <c r="C738" s="31"/>
      <c r="D738" s="42"/>
      <c r="E738" s="42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3.5" customHeight="1">
      <c r="A739" s="10"/>
      <c r="B739" s="41"/>
      <c r="C739" s="31"/>
      <c r="D739" s="42"/>
      <c r="E739" s="42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3.5" customHeight="1">
      <c r="A740" s="10"/>
      <c r="B740" s="41"/>
      <c r="C740" s="31"/>
      <c r="D740" s="42"/>
      <c r="E740" s="42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3.5" customHeight="1">
      <c r="A741" s="10"/>
      <c r="B741" s="41"/>
      <c r="C741" s="31"/>
      <c r="D741" s="42"/>
      <c r="E741" s="42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3.5" customHeight="1">
      <c r="A742" s="10"/>
      <c r="B742" s="41"/>
      <c r="C742" s="31"/>
      <c r="D742" s="42"/>
      <c r="E742" s="42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3.5" customHeight="1">
      <c r="A743" s="10"/>
      <c r="B743" s="41"/>
      <c r="C743" s="31"/>
      <c r="D743" s="42"/>
      <c r="E743" s="42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3.5" customHeight="1">
      <c r="A744" s="10"/>
      <c r="B744" s="41"/>
      <c r="C744" s="31"/>
      <c r="D744" s="42"/>
      <c r="E744" s="42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3.5" customHeight="1">
      <c r="A745" s="10"/>
      <c r="B745" s="41"/>
      <c r="C745" s="31"/>
      <c r="D745" s="42"/>
      <c r="E745" s="42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3.5" customHeight="1">
      <c r="A746" s="10"/>
      <c r="B746" s="41"/>
      <c r="C746" s="31"/>
      <c r="D746" s="42"/>
      <c r="E746" s="42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3.5" customHeight="1">
      <c r="A747" s="10"/>
      <c r="B747" s="41"/>
      <c r="C747" s="31"/>
      <c r="D747" s="42"/>
      <c r="E747" s="42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3.5" customHeight="1">
      <c r="A748" s="10"/>
      <c r="B748" s="41"/>
      <c r="C748" s="31"/>
      <c r="D748" s="42"/>
      <c r="E748" s="42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3.5" customHeight="1">
      <c r="A749" s="10"/>
      <c r="B749" s="41"/>
      <c r="C749" s="31"/>
      <c r="D749" s="42"/>
      <c r="E749" s="42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3.5" customHeight="1">
      <c r="A750" s="10"/>
      <c r="B750" s="41"/>
      <c r="C750" s="31"/>
      <c r="D750" s="42"/>
      <c r="E750" s="42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3.5" customHeight="1">
      <c r="A751" s="10"/>
      <c r="B751" s="41"/>
      <c r="C751" s="31"/>
      <c r="D751" s="42"/>
      <c r="E751" s="42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3.5" customHeight="1">
      <c r="A752" s="10"/>
      <c r="B752" s="41"/>
      <c r="C752" s="31"/>
      <c r="D752" s="42"/>
      <c r="E752" s="42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3.5" customHeight="1">
      <c r="A753" s="10"/>
      <c r="B753" s="41"/>
      <c r="C753" s="31"/>
      <c r="D753" s="42"/>
      <c r="E753" s="42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3.5" customHeight="1">
      <c r="A754" s="10"/>
      <c r="B754" s="41"/>
      <c r="C754" s="31"/>
      <c r="D754" s="42"/>
      <c r="E754" s="42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3.5" customHeight="1">
      <c r="A755" s="10"/>
      <c r="B755" s="41"/>
      <c r="C755" s="31"/>
      <c r="D755" s="42"/>
      <c r="E755" s="42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3.5" customHeight="1">
      <c r="A756" s="10"/>
      <c r="B756" s="41"/>
      <c r="C756" s="31"/>
      <c r="D756" s="42"/>
      <c r="E756" s="42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3.5" customHeight="1">
      <c r="A757" s="10"/>
      <c r="B757" s="41"/>
      <c r="C757" s="31"/>
      <c r="D757" s="42"/>
      <c r="E757" s="42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3.5" customHeight="1">
      <c r="A758" s="10"/>
      <c r="B758" s="41"/>
      <c r="C758" s="31"/>
      <c r="D758" s="42"/>
      <c r="E758" s="42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3.5" customHeight="1">
      <c r="A759" s="10"/>
      <c r="B759" s="41"/>
      <c r="C759" s="31"/>
      <c r="D759" s="42"/>
      <c r="E759" s="42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3.5" customHeight="1">
      <c r="A760" s="10"/>
      <c r="B760" s="41"/>
      <c r="C760" s="31"/>
      <c r="D760" s="42"/>
      <c r="E760" s="42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3.5" customHeight="1">
      <c r="A761" s="10"/>
      <c r="B761" s="41"/>
      <c r="C761" s="31"/>
      <c r="D761" s="42"/>
      <c r="E761" s="42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3.5" customHeight="1">
      <c r="A762" s="10"/>
      <c r="B762" s="41"/>
      <c r="C762" s="31"/>
      <c r="D762" s="42"/>
      <c r="E762" s="42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3.5" customHeight="1">
      <c r="A763" s="10"/>
      <c r="B763" s="41"/>
      <c r="C763" s="31"/>
      <c r="D763" s="42"/>
      <c r="E763" s="42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3.5" customHeight="1">
      <c r="A764" s="10"/>
      <c r="B764" s="41"/>
      <c r="C764" s="31"/>
      <c r="D764" s="42"/>
      <c r="E764" s="42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3.5" customHeight="1">
      <c r="A765" s="10"/>
      <c r="B765" s="41"/>
      <c r="C765" s="31"/>
      <c r="D765" s="42"/>
      <c r="E765" s="42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3.5" customHeight="1">
      <c r="A766" s="10"/>
      <c r="B766" s="41"/>
      <c r="C766" s="31"/>
      <c r="D766" s="42"/>
      <c r="E766" s="42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3.5" customHeight="1">
      <c r="A767" s="10"/>
      <c r="B767" s="41"/>
      <c r="C767" s="31"/>
      <c r="D767" s="42"/>
      <c r="E767" s="42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3.5" customHeight="1">
      <c r="A768" s="10"/>
      <c r="B768" s="41"/>
      <c r="C768" s="31"/>
      <c r="D768" s="42"/>
      <c r="E768" s="42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3.5" customHeight="1">
      <c r="A769" s="10"/>
      <c r="B769" s="41"/>
      <c r="C769" s="31"/>
      <c r="D769" s="42"/>
      <c r="E769" s="42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3.5" customHeight="1">
      <c r="A770" s="10"/>
      <c r="B770" s="41"/>
      <c r="C770" s="31"/>
      <c r="D770" s="42"/>
      <c r="E770" s="42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3.5" customHeight="1">
      <c r="A771" s="10"/>
      <c r="B771" s="41"/>
      <c r="C771" s="31"/>
      <c r="D771" s="42"/>
      <c r="E771" s="42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3.5" customHeight="1">
      <c r="A772" s="10"/>
      <c r="B772" s="41"/>
      <c r="C772" s="31"/>
      <c r="D772" s="42"/>
      <c r="E772" s="42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3.5" customHeight="1">
      <c r="A773" s="10"/>
      <c r="B773" s="41"/>
      <c r="C773" s="31"/>
      <c r="D773" s="42"/>
      <c r="E773" s="42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3.5" customHeight="1">
      <c r="A774" s="10"/>
      <c r="B774" s="41"/>
      <c r="C774" s="31"/>
      <c r="D774" s="42"/>
      <c r="E774" s="42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3.5" customHeight="1">
      <c r="A775" s="10"/>
      <c r="B775" s="41"/>
      <c r="C775" s="31"/>
      <c r="D775" s="42"/>
      <c r="E775" s="42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3.5" customHeight="1">
      <c r="A776" s="10"/>
      <c r="B776" s="41"/>
      <c r="C776" s="31"/>
      <c r="D776" s="42"/>
      <c r="E776" s="42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3.5" customHeight="1">
      <c r="A777" s="10"/>
      <c r="B777" s="41"/>
      <c r="C777" s="31"/>
      <c r="D777" s="42"/>
      <c r="E777" s="42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3.5" customHeight="1">
      <c r="A778" s="10"/>
      <c r="B778" s="41"/>
      <c r="C778" s="31"/>
      <c r="D778" s="42"/>
      <c r="E778" s="42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3.5" customHeight="1">
      <c r="A779" s="10"/>
      <c r="B779" s="41"/>
      <c r="C779" s="31"/>
      <c r="D779" s="42"/>
      <c r="E779" s="42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3.5" customHeight="1">
      <c r="A780" s="10"/>
      <c r="B780" s="41"/>
      <c r="C780" s="31"/>
      <c r="D780" s="42"/>
      <c r="E780" s="42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3.5" customHeight="1">
      <c r="A781" s="10"/>
      <c r="B781" s="41"/>
      <c r="C781" s="31"/>
      <c r="D781" s="42"/>
      <c r="E781" s="42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3.5" customHeight="1">
      <c r="A782" s="10"/>
      <c r="B782" s="41"/>
      <c r="C782" s="31"/>
      <c r="D782" s="42"/>
      <c r="E782" s="42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3.5" customHeight="1">
      <c r="A783" s="10"/>
      <c r="B783" s="41"/>
      <c r="C783" s="31"/>
      <c r="D783" s="42"/>
      <c r="E783" s="42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3.5" customHeight="1">
      <c r="A784" s="10"/>
      <c r="B784" s="41"/>
      <c r="C784" s="31"/>
      <c r="D784" s="42"/>
      <c r="E784" s="42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3.5" customHeight="1">
      <c r="A785" s="10"/>
      <c r="B785" s="41"/>
      <c r="C785" s="31"/>
      <c r="D785" s="42"/>
      <c r="E785" s="42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3.5" customHeight="1">
      <c r="A786" s="10"/>
      <c r="B786" s="41"/>
      <c r="C786" s="31"/>
      <c r="D786" s="42"/>
      <c r="E786" s="42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3.5" customHeight="1">
      <c r="A787" s="10"/>
      <c r="B787" s="41"/>
      <c r="C787" s="31"/>
      <c r="D787" s="42"/>
      <c r="E787" s="42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3.5" customHeight="1">
      <c r="A788" s="10"/>
      <c r="B788" s="41"/>
      <c r="C788" s="31"/>
      <c r="D788" s="42"/>
      <c r="E788" s="42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3.5" customHeight="1">
      <c r="A789" s="10"/>
      <c r="B789" s="41"/>
      <c r="C789" s="31"/>
      <c r="D789" s="42"/>
      <c r="E789" s="42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3.5" customHeight="1">
      <c r="A790" s="10"/>
      <c r="B790" s="41"/>
      <c r="C790" s="31"/>
      <c r="D790" s="42"/>
      <c r="E790" s="42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3.5" customHeight="1">
      <c r="A791" s="10"/>
      <c r="B791" s="41"/>
      <c r="C791" s="31"/>
      <c r="D791" s="42"/>
      <c r="E791" s="42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3.5" customHeight="1">
      <c r="A792" s="10"/>
      <c r="B792" s="41"/>
      <c r="C792" s="31"/>
      <c r="D792" s="42"/>
      <c r="E792" s="42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3.5" customHeight="1">
      <c r="A793" s="10"/>
      <c r="B793" s="41"/>
      <c r="C793" s="31"/>
      <c r="D793" s="42"/>
      <c r="E793" s="42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3.5" customHeight="1">
      <c r="A794" s="10"/>
      <c r="B794" s="41"/>
      <c r="C794" s="31"/>
      <c r="D794" s="42"/>
      <c r="E794" s="42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3.5" customHeight="1">
      <c r="A795" s="10"/>
      <c r="B795" s="41"/>
      <c r="C795" s="31"/>
      <c r="D795" s="42"/>
      <c r="E795" s="42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3.5" customHeight="1">
      <c r="A796" s="10"/>
      <c r="B796" s="41"/>
      <c r="C796" s="31"/>
      <c r="D796" s="42"/>
      <c r="E796" s="42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3.5" customHeight="1">
      <c r="A797" s="10"/>
      <c r="B797" s="41"/>
      <c r="C797" s="31"/>
      <c r="D797" s="42"/>
      <c r="E797" s="42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3.5" customHeight="1">
      <c r="A798" s="10"/>
      <c r="B798" s="41"/>
      <c r="C798" s="31"/>
      <c r="D798" s="42"/>
      <c r="E798" s="42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3.5" customHeight="1">
      <c r="A799" s="10"/>
      <c r="B799" s="41"/>
      <c r="C799" s="31"/>
      <c r="D799" s="42"/>
      <c r="E799" s="42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3.5" customHeight="1">
      <c r="A800" s="10"/>
      <c r="B800" s="41"/>
      <c r="C800" s="31"/>
      <c r="D800" s="42"/>
      <c r="E800" s="42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3.5" customHeight="1">
      <c r="A801" s="10"/>
      <c r="B801" s="41"/>
      <c r="C801" s="31"/>
      <c r="D801" s="42"/>
      <c r="E801" s="42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3.5" customHeight="1">
      <c r="A802" s="10"/>
      <c r="B802" s="41"/>
      <c r="C802" s="31"/>
      <c r="D802" s="42"/>
      <c r="E802" s="42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3.5" customHeight="1">
      <c r="A803" s="10"/>
      <c r="B803" s="41"/>
      <c r="C803" s="31"/>
      <c r="D803" s="42"/>
      <c r="E803" s="42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3.5" customHeight="1">
      <c r="A804" s="10"/>
      <c r="B804" s="41"/>
      <c r="C804" s="31"/>
      <c r="D804" s="42"/>
      <c r="E804" s="42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3.5" customHeight="1">
      <c r="A805" s="10"/>
      <c r="B805" s="41"/>
      <c r="C805" s="31"/>
      <c r="D805" s="42"/>
      <c r="E805" s="42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3.5" customHeight="1">
      <c r="A806" s="10"/>
      <c r="B806" s="41"/>
      <c r="C806" s="31"/>
      <c r="D806" s="42"/>
      <c r="E806" s="42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3.5" customHeight="1">
      <c r="A807" s="10"/>
      <c r="B807" s="41"/>
      <c r="C807" s="31"/>
      <c r="D807" s="42"/>
      <c r="E807" s="42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3.5" customHeight="1">
      <c r="A808" s="10"/>
      <c r="B808" s="41"/>
      <c r="C808" s="31"/>
      <c r="D808" s="42"/>
      <c r="E808" s="42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3.5" customHeight="1">
      <c r="A809" s="10"/>
      <c r="B809" s="41"/>
      <c r="C809" s="31"/>
      <c r="D809" s="42"/>
      <c r="E809" s="42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3.5" customHeight="1">
      <c r="A810" s="10"/>
      <c r="B810" s="41"/>
      <c r="C810" s="31"/>
      <c r="D810" s="42"/>
      <c r="E810" s="42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3.5" customHeight="1">
      <c r="A811" s="10"/>
      <c r="B811" s="41"/>
      <c r="C811" s="31"/>
      <c r="D811" s="42"/>
      <c r="E811" s="42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3.5" customHeight="1">
      <c r="A812" s="10"/>
      <c r="B812" s="41"/>
      <c r="C812" s="31"/>
      <c r="D812" s="42"/>
      <c r="E812" s="42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3.5" customHeight="1">
      <c r="A813" s="10"/>
      <c r="B813" s="41"/>
      <c r="C813" s="31"/>
      <c r="D813" s="42"/>
      <c r="E813" s="42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3.5" customHeight="1">
      <c r="A814" s="10"/>
      <c r="B814" s="41"/>
      <c r="C814" s="31"/>
      <c r="D814" s="42"/>
      <c r="E814" s="42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3.5" customHeight="1">
      <c r="A815" s="10"/>
      <c r="B815" s="41"/>
      <c r="C815" s="31"/>
      <c r="D815" s="42"/>
      <c r="E815" s="42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3.5" customHeight="1">
      <c r="A816" s="10"/>
      <c r="B816" s="41"/>
      <c r="C816" s="31"/>
      <c r="D816" s="42"/>
      <c r="E816" s="42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3.5" customHeight="1">
      <c r="A817" s="10"/>
      <c r="B817" s="41"/>
      <c r="C817" s="31"/>
      <c r="D817" s="42"/>
      <c r="E817" s="42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3.5" customHeight="1">
      <c r="A818" s="10"/>
      <c r="B818" s="41"/>
      <c r="C818" s="31"/>
      <c r="D818" s="42"/>
      <c r="E818" s="42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3.5" customHeight="1">
      <c r="A819" s="10"/>
      <c r="B819" s="41"/>
      <c r="C819" s="31"/>
      <c r="D819" s="42"/>
      <c r="E819" s="42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3.5" customHeight="1">
      <c r="A820" s="10"/>
      <c r="B820" s="41"/>
      <c r="C820" s="31"/>
      <c r="D820" s="42"/>
      <c r="E820" s="42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3.5" customHeight="1">
      <c r="A821" s="10"/>
      <c r="B821" s="41"/>
      <c r="C821" s="31"/>
      <c r="D821" s="42"/>
      <c r="E821" s="42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3.5" customHeight="1">
      <c r="A822" s="10"/>
      <c r="B822" s="41"/>
      <c r="C822" s="31"/>
      <c r="D822" s="42"/>
      <c r="E822" s="42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3.5" customHeight="1">
      <c r="A823" s="10"/>
      <c r="B823" s="41"/>
      <c r="C823" s="31"/>
      <c r="D823" s="42"/>
      <c r="E823" s="42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3.5" customHeight="1">
      <c r="A824" s="10"/>
      <c r="B824" s="41"/>
      <c r="C824" s="31"/>
      <c r="D824" s="42"/>
      <c r="E824" s="42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3.5" customHeight="1">
      <c r="A825" s="10"/>
      <c r="B825" s="41"/>
      <c r="C825" s="31"/>
      <c r="D825" s="42"/>
      <c r="E825" s="42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3.5" customHeight="1">
      <c r="A826" s="10"/>
      <c r="B826" s="41"/>
      <c r="C826" s="31"/>
      <c r="D826" s="42"/>
      <c r="E826" s="42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3.5" customHeight="1">
      <c r="A827" s="10"/>
      <c r="B827" s="41"/>
      <c r="C827" s="31"/>
      <c r="D827" s="42"/>
      <c r="E827" s="42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3.5" customHeight="1">
      <c r="A828" s="10"/>
      <c r="B828" s="41"/>
      <c r="C828" s="31"/>
      <c r="D828" s="42"/>
      <c r="E828" s="42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3.5" customHeight="1">
      <c r="A829" s="10"/>
      <c r="B829" s="41"/>
      <c r="C829" s="31"/>
      <c r="D829" s="42"/>
      <c r="E829" s="42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3.5" customHeight="1">
      <c r="A830" s="10"/>
      <c r="B830" s="41"/>
      <c r="C830" s="31"/>
      <c r="D830" s="42"/>
      <c r="E830" s="42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3.5" customHeight="1">
      <c r="A831" s="10"/>
      <c r="B831" s="41"/>
      <c r="C831" s="31"/>
      <c r="D831" s="42"/>
      <c r="E831" s="42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3.5" customHeight="1">
      <c r="A832" s="10"/>
      <c r="B832" s="41"/>
      <c r="C832" s="31"/>
      <c r="D832" s="42"/>
      <c r="E832" s="42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3.5" customHeight="1">
      <c r="A833" s="10"/>
      <c r="B833" s="41"/>
      <c r="C833" s="31"/>
      <c r="D833" s="42"/>
      <c r="E833" s="42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3.5" customHeight="1">
      <c r="A834" s="10"/>
      <c r="B834" s="41"/>
      <c r="C834" s="31"/>
      <c r="D834" s="42"/>
      <c r="E834" s="42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3.5" customHeight="1">
      <c r="A835" s="10"/>
      <c r="B835" s="41"/>
      <c r="C835" s="31"/>
      <c r="D835" s="42"/>
      <c r="E835" s="42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3.5" customHeight="1">
      <c r="A836" s="10"/>
      <c r="B836" s="41"/>
      <c r="C836" s="31"/>
      <c r="D836" s="42"/>
      <c r="E836" s="42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3.5" customHeight="1">
      <c r="A837" s="10"/>
      <c r="B837" s="41"/>
      <c r="C837" s="31"/>
      <c r="D837" s="42"/>
      <c r="E837" s="42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3.5" customHeight="1">
      <c r="A838" s="10"/>
      <c r="B838" s="41"/>
      <c r="C838" s="31"/>
      <c r="D838" s="42"/>
      <c r="E838" s="42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3.5" customHeight="1">
      <c r="A839" s="10"/>
      <c r="B839" s="41"/>
      <c r="C839" s="31"/>
      <c r="D839" s="42"/>
      <c r="E839" s="42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3.5" customHeight="1">
      <c r="A840" s="10"/>
      <c r="B840" s="41"/>
      <c r="C840" s="31"/>
      <c r="D840" s="42"/>
      <c r="E840" s="42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3.5" customHeight="1">
      <c r="A841" s="10"/>
      <c r="B841" s="41"/>
      <c r="C841" s="31"/>
      <c r="D841" s="42"/>
      <c r="E841" s="42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3.5" customHeight="1">
      <c r="A842" s="10"/>
      <c r="B842" s="41"/>
      <c r="C842" s="31"/>
      <c r="D842" s="42"/>
      <c r="E842" s="42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3.5" customHeight="1">
      <c r="A843" s="10"/>
      <c r="B843" s="41"/>
      <c r="C843" s="31"/>
      <c r="D843" s="42"/>
      <c r="E843" s="42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3.5" customHeight="1">
      <c r="A844" s="10"/>
      <c r="B844" s="41"/>
      <c r="C844" s="31"/>
      <c r="D844" s="42"/>
      <c r="E844" s="42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3.5" customHeight="1">
      <c r="A845" s="10"/>
      <c r="B845" s="41"/>
      <c r="C845" s="31"/>
      <c r="D845" s="42"/>
      <c r="E845" s="42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3.5" customHeight="1">
      <c r="A846" s="10"/>
      <c r="B846" s="41"/>
      <c r="C846" s="31"/>
      <c r="D846" s="42"/>
      <c r="E846" s="42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3.5" customHeight="1">
      <c r="A847" s="10"/>
      <c r="B847" s="41"/>
      <c r="C847" s="31"/>
      <c r="D847" s="42"/>
      <c r="E847" s="42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3.5" customHeight="1">
      <c r="A848" s="10"/>
      <c r="B848" s="41"/>
      <c r="C848" s="31"/>
      <c r="D848" s="42"/>
      <c r="E848" s="42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3.5" customHeight="1">
      <c r="A849" s="10"/>
      <c r="B849" s="41"/>
      <c r="C849" s="31"/>
      <c r="D849" s="42"/>
      <c r="E849" s="42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3.5" customHeight="1">
      <c r="A850" s="10"/>
      <c r="B850" s="41"/>
      <c r="C850" s="31"/>
      <c r="D850" s="42"/>
      <c r="E850" s="42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3.5" customHeight="1">
      <c r="A851" s="10"/>
      <c r="B851" s="41"/>
      <c r="C851" s="31"/>
      <c r="D851" s="42"/>
      <c r="E851" s="42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3.5" customHeight="1">
      <c r="A852" s="10"/>
      <c r="B852" s="41"/>
      <c r="C852" s="31"/>
      <c r="D852" s="42"/>
      <c r="E852" s="42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3.5" customHeight="1">
      <c r="A853" s="10"/>
      <c r="B853" s="41"/>
      <c r="C853" s="31"/>
      <c r="D853" s="42"/>
      <c r="E853" s="42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3.5" customHeight="1">
      <c r="A854" s="10"/>
      <c r="B854" s="41"/>
      <c r="C854" s="31"/>
      <c r="D854" s="42"/>
      <c r="E854" s="42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3.5" customHeight="1">
      <c r="A855" s="10"/>
      <c r="B855" s="41"/>
      <c r="C855" s="31"/>
      <c r="D855" s="42"/>
      <c r="E855" s="42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3.5" customHeight="1">
      <c r="A856" s="10"/>
      <c r="B856" s="41"/>
      <c r="C856" s="31"/>
      <c r="D856" s="42"/>
      <c r="E856" s="42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3.5" customHeight="1">
      <c r="A857" s="10"/>
      <c r="B857" s="41"/>
      <c r="C857" s="31"/>
      <c r="D857" s="42"/>
      <c r="E857" s="42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3.5" customHeight="1">
      <c r="A858" s="10"/>
      <c r="B858" s="41"/>
      <c r="C858" s="31"/>
      <c r="D858" s="42"/>
      <c r="E858" s="42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3.5" customHeight="1">
      <c r="A859" s="10"/>
      <c r="B859" s="41"/>
      <c r="C859" s="31"/>
      <c r="D859" s="42"/>
      <c r="E859" s="42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3.5" customHeight="1">
      <c r="A860" s="10"/>
      <c r="B860" s="41"/>
      <c r="C860" s="31"/>
      <c r="D860" s="42"/>
      <c r="E860" s="42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3.5" customHeight="1">
      <c r="A861" s="10"/>
      <c r="B861" s="41"/>
      <c r="C861" s="31"/>
      <c r="D861" s="42"/>
      <c r="E861" s="42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3.5" customHeight="1">
      <c r="A862" s="10"/>
      <c r="B862" s="41"/>
      <c r="C862" s="31"/>
      <c r="D862" s="42"/>
      <c r="E862" s="42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3.5" customHeight="1">
      <c r="A863" s="10"/>
      <c r="B863" s="41"/>
      <c r="C863" s="31"/>
      <c r="D863" s="42"/>
      <c r="E863" s="42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3.5" customHeight="1">
      <c r="A864" s="10"/>
      <c r="B864" s="41"/>
      <c r="C864" s="31"/>
      <c r="D864" s="42"/>
      <c r="E864" s="42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3.5" customHeight="1">
      <c r="A865" s="10"/>
      <c r="B865" s="41"/>
      <c r="C865" s="31"/>
      <c r="D865" s="42"/>
      <c r="E865" s="42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3.5" customHeight="1">
      <c r="A866" s="10"/>
      <c r="B866" s="41"/>
      <c r="C866" s="31"/>
      <c r="D866" s="42"/>
      <c r="E866" s="42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3.5" customHeight="1">
      <c r="A867" s="10"/>
      <c r="B867" s="41"/>
      <c r="C867" s="31"/>
      <c r="D867" s="42"/>
      <c r="E867" s="42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3.5" customHeight="1">
      <c r="A868" s="10"/>
      <c r="B868" s="41"/>
      <c r="C868" s="31"/>
      <c r="D868" s="42"/>
      <c r="E868" s="42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3.5" customHeight="1">
      <c r="A869" s="10"/>
      <c r="B869" s="41"/>
      <c r="C869" s="31"/>
      <c r="D869" s="42"/>
      <c r="E869" s="42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3.5" customHeight="1">
      <c r="A870" s="10"/>
      <c r="B870" s="41"/>
      <c r="C870" s="31"/>
      <c r="D870" s="42"/>
      <c r="E870" s="42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3.5" customHeight="1">
      <c r="A871" s="10"/>
      <c r="B871" s="41"/>
      <c r="C871" s="31"/>
      <c r="D871" s="42"/>
      <c r="E871" s="42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3.5" customHeight="1">
      <c r="A872" s="10"/>
      <c r="B872" s="41"/>
      <c r="C872" s="31"/>
      <c r="D872" s="42"/>
      <c r="E872" s="42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3.5" customHeight="1">
      <c r="A873" s="10"/>
      <c r="B873" s="41"/>
      <c r="C873" s="31"/>
      <c r="D873" s="42"/>
      <c r="E873" s="42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3.5" customHeight="1">
      <c r="A874" s="10"/>
      <c r="B874" s="41"/>
      <c r="C874" s="31"/>
      <c r="D874" s="42"/>
      <c r="E874" s="42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3.5" customHeight="1">
      <c r="A875" s="10"/>
      <c r="B875" s="41"/>
      <c r="C875" s="31"/>
      <c r="D875" s="42"/>
      <c r="E875" s="42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3.5" customHeight="1">
      <c r="A876" s="10"/>
      <c r="B876" s="41"/>
      <c r="C876" s="31"/>
      <c r="D876" s="42"/>
      <c r="E876" s="42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3.5" customHeight="1">
      <c r="A877" s="10"/>
      <c r="B877" s="41"/>
      <c r="C877" s="31"/>
      <c r="D877" s="42"/>
      <c r="E877" s="42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3.5" customHeight="1">
      <c r="A878" s="10"/>
      <c r="B878" s="41"/>
      <c r="C878" s="31"/>
      <c r="D878" s="42"/>
      <c r="E878" s="42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3.5" customHeight="1">
      <c r="A879" s="10"/>
      <c r="B879" s="41"/>
      <c r="C879" s="31"/>
      <c r="D879" s="42"/>
      <c r="E879" s="42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3.5" customHeight="1">
      <c r="A880" s="10"/>
      <c r="B880" s="41"/>
      <c r="C880" s="31"/>
      <c r="D880" s="42"/>
      <c r="E880" s="42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3.5" customHeight="1">
      <c r="A881" s="10"/>
      <c r="B881" s="41"/>
      <c r="C881" s="31"/>
      <c r="D881" s="42"/>
      <c r="E881" s="42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3.5" customHeight="1">
      <c r="A882" s="10"/>
      <c r="B882" s="41"/>
      <c r="C882" s="31"/>
      <c r="D882" s="42"/>
      <c r="E882" s="42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3.5" customHeight="1">
      <c r="A883" s="10"/>
      <c r="B883" s="41"/>
      <c r="C883" s="31"/>
      <c r="D883" s="42"/>
      <c r="E883" s="42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3.5" customHeight="1">
      <c r="A884" s="10"/>
      <c r="B884" s="41"/>
      <c r="C884" s="31"/>
      <c r="D884" s="42"/>
      <c r="E884" s="42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3.5" customHeight="1">
      <c r="A885" s="10"/>
      <c r="B885" s="41"/>
      <c r="C885" s="31"/>
      <c r="D885" s="42"/>
      <c r="E885" s="42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3.5" customHeight="1">
      <c r="A886" s="10"/>
      <c r="B886" s="41"/>
      <c r="C886" s="31"/>
      <c r="D886" s="42"/>
      <c r="E886" s="42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3.5" customHeight="1">
      <c r="A887" s="10"/>
      <c r="B887" s="41"/>
      <c r="C887" s="31"/>
      <c r="D887" s="42"/>
      <c r="E887" s="42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3.5" customHeight="1">
      <c r="A888" s="10"/>
      <c r="B888" s="41"/>
      <c r="C888" s="31"/>
      <c r="D888" s="42"/>
      <c r="E888" s="42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3.5" customHeight="1">
      <c r="A889" s="10"/>
      <c r="B889" s="41"/>
      <c r="C889" s="31"/>
      <c r="D889" s="42"/>
      <c r="E889" s="42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3.5" customHeight="1">
      <c r="A890" s="10"/>
      <c r="B890" s="41"/>
      <c r="C890" s="31"/>
      <c r="D890" s="42"/>
      <c r="E890" s="42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3.5" customHeight="1">
      <c r="A891" s="10"/>
      <c r="B891" s="41"/>
      <c r="C891" s="31"/>
      <c r="D891" s="42"/>
      <c r="E891" s="42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3.5" customHeight="1">
      <c r="A892" s="10"/>
      <c r="B892" s="41"/>
      <c r="C892" s="31"/>
      <c r="D892" s="42"/>
      <c r="E892" s="42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3.5" customHeight="1">
      <c r="A893" s="10"/>
      <c r="B893" s="41"/>
      <c r="C893" s="31"/>
      <c r="D893" s="42"/>
      <c r="E893" s="42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3.5" customHeight="1">
      <c r="A894" s="10"/>
      <c r="B894" s="41"/>
      <c r="C894" s="31"/>
      <c r="D894" s="42"/>
      <c r="E894" s="42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3.5" customHeight="1">
      <c r="A895" s="10"/>
      <c r="B895" s="41"/>
      <c r="C895" s="31"/>
      <c r="D895" s="42"/>
      <c r="E895" s="42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3.5" customHeight="1">
      <c r="A896" s="10"/>
      <c r="B896" s="41"/>
      <c r="C896" s="31"/>
      <c r="D896" s="42"/>
      <c r="E896" s="42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3.5" customHeight="1">
      <c r="A897" s="10"/>
      <c r="B897" s="41"/>
      <c r="C897" s="31"/>
      <c r="D897" s="42"/>
      <c r="E897" s="42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3.5" customHeight="1">
      <c r="A898" s="10"/>
      <c r="B898" s="41"/>
      <c r="C898" s="31"/>
      <c r="D898" s="42"/>
      <c r="E898" s="42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3.5" customHeight="1">
      <c r="A899" s="10"/>
      <c r="B899" s="41"/>
      <c r="C899" s="31"/>
      <c r="D899" s="42"/>
      <c r="E899" s="42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3.5" customHeight="1">
      <c r="A900" s="10"/>
      <c r="B900" s="41"/>
      <c r="C900" s="31"/>
      <c r="D900" s="42"/>
      <c r="E900" s="42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3.5" customHeight="1">
      <c r="A901" s="10"/>
      <c r="B901" s="41"/>
      <c r="C901" s="31"/>
      <c r="D901" s="42"/>
      <c r="E901" s="42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3.5" customHeight="1">
      <c r="A902" s="10"/>
      <c r="B902" s="41"/>
      <c r="C902" s="31"/>
      <c r="D902" s="42"/>
      <c r="E902" s="42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3.5" customHeight="1">
      <c r="A903" s="10"/>
      <c r="B903" s="41"/>
      <c r="C903" s="31"/>
      <c r="D903" s="42"/>
      <c r="E903" s="42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3.5" customHeight="1">
      <c r="A904" s="10"/>
      <c r="B904" s="41"/>
      <c r="C904" s="31"/>
      <c r="D904" s="42"/>
      <c r="E904" s="42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3.5" customHeight="1">
      <c r="A905" s="10"/>
      <c r="B905" s="41"/>
      <c r="C905" s="31"/>
      <c r="D905" s="42"/>
      <c r="E905" s="42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3.5" customHeight="1">
      <c r="A906" s="10"/>
      <c r="B906" s="41"/>
      <c r="C906" s="31"/>
      <c r="D906" s="42"/>
      <c r="E906" s="42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3.5" customHeight="1">
      <c r="A907" s="10"/>
      <c r="B907" s="41"/>
      <c r="C907" s="31"/>
      <c r="D907" s="42"/>
      <c r="E907" s="42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3.5" customHeight="1">
      <c r="A908" s="10"/>
      <c r="B908" s="41"/>
      <c r="C908" s="31"/>
      <c r="D908" s="42"/>
      <c r="E908" s="42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3.5" customHeight="1">
      <c r="A909" s="10"/>
      <c r="B909" s="41"/>
      <c r="C909" s="31"/>
      <c r="D909" s="42"/>
      <c r="E909" s="42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3.5" customHeight="1">
      <c r="A910" s="10"/>
      <c r="B910" s="41"/>
      <c r="C910" s="31"/>
      <c r="D910" s="42"/>
      <c r="E910" s="42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3.5" customHeight="1">
      <c r="A911" s="10"/>
      <c r="B911" s="41"/>
      <c r="C911" s="31"/>
      <c r="D911" s="42"/>
      <c r="E911" s="42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3.5" customHeight="1">
      <c r="A912" s="10"/>
      <c r="B912" s="41"/>
      <c r="C912" s="31"/>
      <c r="D912" s="42"/>
      <c r="E912" s="42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3.5" customHeight="1">
      <c r="A913" s="10"/>
      <c r="B913" s="41"/>
      <c r="C913" s="31"/>
      <c r="D913" s="42"/>
      <c r="E913" s="42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3.5" customHeight="1">
      <c r="A914" s="10"/>
      <c r="B914" s="41"/>
      <c r="C914" s="31"/>
      <c r="D914" s="42"/>
      <c r="E914" s="42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3.5" customHeight="1">
      <c r="A915" s="10"/>
      <c r="B915" s="41"/>
      <c r="C915" s="31"/>
      <c r="D915" s="42"/>
      <c r="E915" s="42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3.5" customHeight="1">
      <c r="A916" s="10"/>
      <c r="B916" s="41"/>
      <c r="C916" s="31"/>
      <c r="D916" s="42"/>
      <c r="E916" s="42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3.5" customHeight="1">
      <c r="A917" s="10"/>
      <c r="B917" s="41"/>
      <c r="C917" s="31"/>
      <c r="D917" s="42"/>
      <c r="E917" s="42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13.5" customHeight="1">
      <c r="A918" s="10"/>
      <c r="B918" s="41"/>
      <c r="C918" s="31"/>
      <c r="D918" s="42"/>
      <c r="E918" s="42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13.5" customHeight="1">
      <c r="A919" s="10"/>
      <c r="B919" s="41"/>
      <c r="C919" s="31"/>
      <c r="D919" s="42"/>
      <c r="E919" s="42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13.5" customHeight="1">
      <c r="A920" s="10"/>
      <c r="B920" s="41"/>
      <c r="C920" s="31"/>
      <c r="D920" s="42"/>
      <c r="E920" s="42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13.5" customHeight="1">
      <c r="A921" s="10"/>
      <c r="B921" s="41"/>
      <c r="C921" s="31"/>
      <c r="D921" s="42"/>
      <c r="E921" s="42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13.5" customHeight="1">
      <c r="A922" s="10"/>
      <c r="B922" s="41"/>
      <c r="C922" s="31"/>
      <c r="D922" s="42"/>
      <c r="E922" s="42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13.5" customHeight="1">
      <c r="A923" s="10"/>
      <c r="B923" s="41"/>
      <c r="C923" s="31"/>
      <c r="D923" s="42"/>
      <c r="E923" s="42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13.5" customHeight="1">
      <c r="A924" s="10"/>
      <c r="B924" s="41"/>
      <c r="C924" s="31"/>
      <c r="D924" s="42"/>
      <c r="E924" s="42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13.5" customHeight="1">
      <c r="A925" s="10"/>
      <c r="B925" s="41"/>
      <c r="C925" s="31"/>
      <c r="D925" s="42"/>
      <c r="E925" s="42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13.5" customHeight="1">
      <c r="A926" s="10"/>
      <c r="B926" s="41"/>
      <c r="C926" s="31"/>
      <c r="D926" s="42"/>
      <c r="E926" s="42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13.5" customHeight="1">
      <c r="A927" s="10"/>
      <c r="B927" s="41"/>
      <c r="C927" s="31"/>
      <c r="D927" s="42"/>
      <c r="E927" s="42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13.5" customHeight="1">
      <c r="A928" s="10"/>
      <c r="B928" s="41"/>
      <c r="C928" s="31"/>
      <c r="D928" s="42"/>
      <c r="E928" s="42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13.5" customHeight="1">
      <c r="A929" s="10"/>
      <c r="B929" s="41"/>
      <c r="C929" s="31"/>
      <c r="D929" s="42"/>
      <c r="E929" s="42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13.5" customHeight="1">
      <c r="A930" s="10"/>
      <c r="B930" s="41"/>
      <c r="C930" s="31"/>
      <c r="D930" s="42"/>
      <c r="E930" s="42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13.5" customHeight="1">
      <c r="A931" s="10"/>
      <c r="B931" s="41"/>
      <c r="C931" s="31"/>
      <c r="D931" s="42"/>
      <c r="E931" s="42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13.5" customHeight="1">
      <c r="A932" s="10"/>
      <c r="B932" s="41"/>
      <c r="C932" s="31"/>
      <c r="D932" s="42"/>
      <c r="E932" s="42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13.5" customHeight="1">
      <c r="A933" s="10"/>
      <c r="B933" s="41"/>
      <c r="C933" s="31"/>
      <c r="D933" s="42"/>
      <c r="E933" s="42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13.5" customHeight="1">
      <c r="A934" s="10"/>
      <c r="B934" s="41"/>
      <c r="C934" s="31"/>
      <c r="D934" s="42"/>
      <c r="E934" s="42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13.5" customHeight="1">
      <c r="A935" s="10"/>
      <c r="B935" s="41"/>
      <c r="C935" s="31"/>
      <c r="D935" s="42"/>
      <c r="E935" s="42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13.5" customHeight="1">
      <c r="A936" s="10"/>
      <c r="B936" s="41"/>
      <c r="C936" s="31"/>
      <c r="D936" s="42"/>
      <c r="E936" s="42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13.5" customHeight="1">
      <c r="A937" s="10"/>
      <c r="B937" s="41"/>
      <c r="C937" s="31"/>
      <c r="D937" s="42"/>
      <c r="E937" s="42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13.5" customHeight="1">
      <c r="A938" s="10"/>
      <c r="B938" s="41"/>
      <c r="C938" s="31"/>
      <c r="D938" s="42"/>
      <c r="E938" s="42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13.5" customHeight="1">
      <c r="A939" s="10"/>
      <c r="B939" s="41"/>
      <c r="C939" s="31"/>
      <c r="D939" s="42"/>
      <c r="E939" s="42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13.5" customHeight="1">
      <c r="A940" s="10"/>
      <c r="B940" s="41"/>
      <c r="C940" s="31"/>
      <c r="D940" s="42"/>
      <c r="E940" s="42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13.5" customHeight="1">
      <c r="A941" s="10"/>
      <c r="B941" s="41"/>
      <c r="C941" s="31"/>
      <c r="D941" s="42"/>
      <c r="E941" s="42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13.5" customHeight="1">
      <c r="A942" s="10"/>
      <c r="B942" s="41"/>
      <c r="C942" s="31"/>
      <c r="D942" s="42"/>
      <c r="E942" s="42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13.5" customHeight="1">
      <c r="A943" s="10"/>
      <c r="B943" s="41"/>
      <c r="C943" s="31"/>
      <c r="D943" s="42"/>
      <c r="E943" s="42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13.5" customHeight="1">
      <c r="A944" s="10"/>
      <c r="B944" s="41"/>
      <c r="C944" s="31"/>
      <c r="D944" s="42"/>
      <c r="E944" s="42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13.5" customHeight="1">
      <c r="A945" s="10"/>
      <c r="B945" s="41"/>
      <c r="C945" s="31"/>
      <c r="D945" s="42"/>
      <c r="E945" s="42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13.5" customHeight="1">
      <c r="A946" s="10"/>
      <c r="B946" s="41"/>
      <c r="C946" s="31"/>
      <c r="D946" s="42"/>
      <c r="E946" s="42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13.5" customHeight="1">
      <c r="A947" s="10"/>
      <c r="B947" s="41"/>
      <c r="C947" s="31"/>
      <c r="D947" s="42"/>
      <c r="E947" s="42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13.5" customHeight="1">
      <c r="A948" s="10"/>
      <c r="B948" s="41"/>
      <c r="C948" s="31"/>
      <c r="D948" s="42"/>
      <c r="E948" s="42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13.5" customHeight="1">
      <c r="A949" s="10"/>
      <c r="B949" s="41"/>
      <c r="C949" s="31"/>
      <c r="D949" s="42"/>
      <c r="E949" s="42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13.5" customHeight="1">
      <c r="A950" s="10"/>
      <c r="B950" s="41"/>
      <c r="C950" s="31"/>
      <c r="D950" s="42"/>
      <c r="E950" s="42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13.5" customHeight="1">
      <c r="A951" s="10"/>
      <c r="B951" s="41"/>
      <c r="C951" s="31"/>
      <c r="D951" s="42"/>
      <c r="E951" s="42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13.5" customHeight="1">
      <c r="A952" s="10"/>
      <c r="B952" s="41"/>
      <c r="C952" s="31"/>
      <c r="D952" s="42"/>
      <c r="E952" s="42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13.5" customHeight="1">
      <c r="A953" s="10"/>
      <c r="B953" s="41"/>
      <c r="C953" s="31"/>
      <c r="D953" s="42"/>
      <c r="E953" s="42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13.5" customHeight="1">
      <c r="A954" s="10"/>
      <c r="B954" s="41"/>
      <c r="C954" s="31"/>
      <c r="D954" s="42"/>
      <c r="E954" s="42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13.5" customHeight="1">
      <c r="A955" s="10"/>
      <c r="B955" s="41"/>
      <c r="C955" s="31"/>
      <c r="D955" s="42"/>
      <c r="E955" s="42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13.5" customHeight="1">
      <c r="A956" s="10"/>
      <c r="B956" s="41"/>
      <c r="C956" s="31"/>
      <c r="D956" s="42"/>
      <c r="E956" s="42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13.5" customHeight="1">
      <c r="A957" s="10"/>
      <c r="B957" s="41"/>
      <c r="C957" s="31"/>
      <c r="D957" s="42"/>
      <c r="E957" s="42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13.5" customHeight="1">
      <c r="A958" s="10"/>
      <c r="B958" s="41"/>
      <c r="C958" s="31"/>
      <c r="D958" s="42"/>
      <c r="E958" s="42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13.5" customHeight="1">
      <c r="A959" s="10"/>
      <c r="B959" s="41"/>
      <c r="C959" s="31"/>
      <c r="D959" s="42"/>
      <c r="E959" s="42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13.5" customHeight="1">
      <c r="A960" s="10"/>
      <c r="B960" s="41"/>
      <c r="C960" s="31"/>
      <c r="D960" s="42"/>
      <c r="E960" s="42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13.5" customHeight="1">
      <c r="A961" s="10"/>
      <c r="B961" s="41"/>
      <c r="C961" s="31"/>
      <c r="D961" s="42"/>
      <c r="E961" s="42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13.5" customHeight="1">
      <c r="A962" s="10"/>
      <c r="B962" s="41"/>
      <c r="C962" s="31"/>
      <c r="D962" s="42"/>
      <c r="E962" s="42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13.5" customHeight="1">
      <c r="A963" s="10"/>
      <c r="B963" s="41"/>
      <c r="C963" s="31"/>
      <c r="D963" s="42"/>
      <c r="E963" s="42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13.5" customHeight="1">
      <c r="A964" s="10"/>
      <c r="B964" s="41"/>
      <c r="C964" s="31"/>
      <c r="D964" s="42"/>
      <c r="E964" s="42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13.5" customHeight="1">
      <c r="A965" s="10"/>
      <c r="B965" s="41"/>
      <c r="C965" s="31"/>
      <c r="D965" s="42"/>
      <c r="E965" s="42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13.5" customHeight="1">
      <c r="A966" s="10"/>
      <c r="B966" s="41"/>
      <c r="C966" s="31"/>
      <c r="D966" s="42"/>
      <c r="E966" s="42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13.5" customHeight="1">
      <c r="A967" s="10"/>
      <c r="B967" s="41"/>
      <c r="C967" s="31"/>
      <c r="D967" s="42"/>
      <c r="E967" s="42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13.5" customHeight="1">
      <c r="A968" s="10"/>
      <c r="B968" s="41"/>
      <c r="C968" s="31"/>
      <c r="D968" s="42"/>
      <c r="E968" s="42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13.5" customHeight="1">
      <c r="A969" s="10"/>
      <c r="B969" s="41"/>
      <c r="C969" s="31"/>
      <c r="D969" s="42"/>
      <c r="E969" s="42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13.5" customHeight="1">
      <c r="A970" s="10"/>
      <c r="B970" s="41"/>
      <c r="C970" s="31"/>
      <c r="D970" s="42"/>
      <c r="E970" s="42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13.5" customHeight="1">
      <c r="A971" s="10"/>
      <c r="B971" s="41"/>
      <c r="C971" s="31"/>
      <c r="D971" s="42"/>
      <c r="E971" s="42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13.5" customHeight="1">
      <c r="A972" s="10"/>
      <c r="B972" s="41"/>
      <c r="C972" s="31"/>
      <c r="D972" s="42"/>
      <c r="E972" s="42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13.5" customHeight="1">
      <c r="A973" s="10"/>
      <c r="B973" s="41"/>
      <c r="C973" s="31"/>
      <c r="D973" s="42"/>
      <c r="E973" s="42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13.5" customHeight="1">
      <c r="A974" s="10"/>
      <c r="B974" s="41"/>
      <c r="C974" s="31"/>
      <c r="D974" s="42"/>
      <c r="E974" s="42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13.5" customHeight="1">
      <c r="A975" s="10"/>
      <c r="B975" s="41"/>
      <c r="C975" s="31"/>
      <c r="D975" s="42"/>
      <c r="E975" s="42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13.5" customHeight="1">
      <c r="A976" s="10"/>
      <c r="B976" s="41"/>
      <c r="C976" s="31"/>
      <c r="D976" s="42"/>
      <c r="E976" s="42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13.5" customHeight="1">
      <c r="A977" s="10"/>
      <c r="B977" s="41"/>
      <c r="C977" s="31"/>
      <c r="D977" s="42"/>
      <c r="E977" s="42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13.5" customHeight="1">
      <c r="A978" s="10"/>
      <c r="B978" s="41"/>
      <c r="C978" s="31"/>
      <c r="D978" s="42"/>
      <c r="E978" s="42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13.5" customHeight="1">
      <c r="A979" s="10"/>
      <c r="B979" s="41"/>
      <c r="C979" s="31"/>
      <c r="D979" s="42"/>
      <c r="E979" s="42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13.5" customHeight="1">
      <c r="A980" s="10"/>
      <c r="B980" s="41"/>
      <c r="C980" s="31"/>
      <c r="D980" s="42"/>
      <c r="E980" s="42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13.5" customHeight="1">
      <c r="A981" s="10"/>
      <c r="B981" s="41"/>
      <c r="C981" s="31"/>
      <c r="D981" s="42"/>
      <c r="E981" s="42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13.5" customHeight="1">
      <c r="A982" s="10"/>
      <c r="B982" s="41"/>
      <c r="C982" s="31"/>
      <c r="D982" s="42"/>
      <c r="E982" s="42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13.5" customHeight="1">
      <c r="A983" s="10"/>
      <c r="B983" s="41"/>
      <c r="C983" s="31"/>
      <c r="D983" s="42"/>
      <c r="E983" s="42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13.5" customHeight="1">
      <c r="A984" s="10"/>
      <c r="B984" s="41"/>
      <c r="C984" s="31"/>
      <c r="D984" s="42"/>
      <c r="E984" s="42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13.5" customHeight="1">
      <c r="A985" s="10"/>
      <c r="B985" s="41"/>
      <c r="C985" s="31"/>
      <c r="D985" s="42"/>
      <c r="E985" s="42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13.5" customHeight="1">
      <c r="A986" s="10"/>
      <c r="B986" s="41"/>
      <c r="C986" s="31"/>
      <c r="D986" s="42"/>
      <c r="E986" s="42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13.5" customHeight="1">
      <c r="A987" s="10"/>
      <c r="B987" s="41"/>
      <c r="C987" s="31"/>
      <c r="D987" s="42"/>
      <c r="E987" s="42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13.5" customHeight="1">
      <c r="A988" s="10"/>
      <c r="B988" s="41"/>
      <c r="C988" s="31"/>
      <c r="D988" s="42"/>
      <c r="E988" s="42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13.5" customHeight="1">
      <c r="A989" s="10"/>
      <c r="B989" s="41"/>
      <c r="C989" s="31"/>
      <c r="D989" s="42"/>
      <c r="E989" s="42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13.5" customHeight="1">
      <c r="A990" s="10"/>
      <c r="B990" s="41"/>
      <c r="C990" s="31"/>
      <c r="D990" s="42"/>
      <c r="E990" s="42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13.5" customHeight="1">
      <c r="A991" s="10"/>
      <c r="B991" s="41"/>
      <c r="C991" s="31"/>
      <c r="D991" s="42"/>
      <c r="E991" s="42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13.5" customHeight="1">
      <c r="A992" s="10"/>
      <c r="B992" s="41"/>
      <c r="C992" s="31"/>
      <c r="D992" s="42"/>
      <c r="E992" s="42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13.5" customHeight="1">
      <c r="A993" s="10"/>
      <c r="B993" s="41"/>
      <c r="C993" s="31"/>
      <c r="D993" s="42"/>
      <c r="E993" s="42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13.5" customHeight="1">
      <c r="A994" s="10"/>
      <c r="B994" s="41"/>
      <c r="C994" s="31"/>
      <c r="D994" s="42"/>
      <c r="E994" s="42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13.5" customHeight="1">
      <c r="A995" s="10"/>
      <c r="B995" s="41"/>
      <c r="C995" s="31"/>
      <c r="D995" s="42"/>
      <c r="E995" s="42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13.5" customHeight="1">
      <c r="A996" s="10"/>
      <c r="B996" s="41"/>
      <c r="C996" s="31"/>
      <c r="D996" s="42"/>
      <c r="E996" s="42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13.5" customHeight="1">
      <c r="A997" s="10"/>
      <c r="B997" s="41"/>
      <c r="C997" s="31"/>
      <c r="D997" s="42"/>
      <c r="E997" s="42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13.5" customHeight="1">
      <c r="A998" s="10"/>
      <c r="B998" s="41"/>
      <c r="C998" s="31"/>
      <c r="D998" s="42"/>
      <c r="E998" s="42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13.5" customHeight="1">
      <c r="A999" s="10"/>
      <c r="B999" s="41"/>
      <c r="C999" s="31"/>
      <c r="D999" s="42"/>
      <c r="E999" s="42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13.5" customHeight="1">
      <c r="A1000" s="10"/>
      <c r="B1000" s="41"/>
      <c r="C1000" s="31"/>
      <c r="D1000" s="42"/>
      <c r="E1000" s="42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1">
    <mergeCell ref="B83:E83"/>
    <mergeCell ref="B87:E87"/>
    <mergeCell ref="B93:E93"/>
    <mergeCell ref="B103:E103"/>
    <mergeCell ref="B1:E1"/>
    <mergeCell ref="B2:E2"/>
    <mergeCell ref="B5:E5"/>
    <mergeCell ref="B24:E24"/>
    <mergeCell ref="B44:E44"/>
    <mergeCell ref="B55:E55"/>
    <mergeCell ref="B65:E65"/>
  </mergeCells>
  <printOptions/>
  <pageMargins bottom="0.75" footer="0.0" header="0.0" left="0.56" right="0.2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26.43"/>
    <col customWidth="1" min="3" max="3" width="49.0"/>
    <col customWidth="1" min="4" max="4" width="16.29"/>
    <col customWidth="1" min="5" max="5" width="1.71"/>
    <col customWidth="1" min="6" max="26" width="8.71"/>
  </cols>
  <sheetData>
    <row r="1" ht="14.25" customHeight="1">
      <c r="A1" s="1" t="s">
        <v>0</v>
      </c>
    </row>
    <row r="2" ht="14.25" customHeight="1">
      <c r="A2" s="2" t="s">
        <v>1</v>
      </c>
    </row>
    <row r="3" ht="14.25" customHeight="1">
      <c r="A3" s="2"/>
      <c r="B3" s="2"/>
      <c r="C3" s="2"/>
    </row>
    <row r="4" ht="15.0" customHeight="1">
      <c r="A4" s="44" t="s">
        <v>147</v>
      </c>
    </row>
    <row r="5" ht="14.25" customHeight="1">
      <c r="A5" s="44"/>
      <c r="B5" s="44"/>
      <c r="C5" s="44"/>
    </row>
    <row r="6" ht="14.25" customHeight="1">
      <c r="A6" s="44"/>
      <c r="B6" s="44"/>
      <c r="C6" s="44"/>
    </row>
    <row r="7" ht="18.0" customHeight="1">
      <c r="A7" s="45" t="s">
        <v>148</v>
      </c>
      <c r="B7" s="8"/>
      <c r="C7" s="46" t="s">
        <v>149</v>
      </c>
      <c r="D7" s="47" t="s">
        <v>150</v>
      </c>
      <c r="E7" s="47" t="s">
        <v>151</v>
      </c>
      <c r="F7" s="47">
        <v>14.0</v>
      </c>
    </row>
    <row r="8" ht="18.0" customHeight="1">
      <c r="A8" s="45" t="s">
        <v>152</v>
      </c>
      <c r="B8" s="8"/>
      <c r="C8" s="46">
        <v>26.0</v>
      </c>
      <c r="D8" s="47" t="s">
        <v>152</v>
      </c>
      <c r="E8" s="47" t="s">
        <v>151</v>
      </c>
      <c r="F8" s="47">
        <v>317.0</v>
      </c>
    </row>
    <row r="9" ht="18.0" customHeight="1">
      <c r="A9" s="45" t="s">
        <v>153</v>
      </c>
      <c r="B9" s="8"/>
      <c r="C9" s="46" t="s">
        <v>154</v>
      </c>
    </row>
    <row r="10" ht="18.0" customHeight="1">
      <c r="A10" s="45" t="s">
        <v>155</v>
      </c>
      <c r="B10" s="8"/>
      <c r="C10" s="46" t="s">
        <v>156</v>
      </c>
    </row>
    <row r="11" ht="22.5" customHeight="1">
      <c r="A11" s="18">
        <v>1.0</v>
      </c>
      <c r="B11" s="48">
        <v>1.13319104001E11</v>
      </c>
      <c r="C11" s="49" t="s">
        <v>157</v>
      </c>
    </row>
    <row r="12" ht="22.5" customHeight="1">
      <c r="A12" s="18">
        <v>2.0</v>
      </c>
      <c r="B12" s="48">
        <v>1.13319104004E11</v>
      </c>
      <c r="C12" s="50" t="s">
        <v>158</v>
      </c>
    </row>
    <row r="13" ht="22.5" customHeight="1">
      <c r="A13" s="18">
        <v>3.0</v>
      </c>
      <c r="B13" s="48">
        <v>1.13319104005E11</v>
      </c>
      <c r="C13" s="50" t="s">
        <v>159</v>
      </c>
    </row>
    <row r="14" ht="22.5" customHeight="1">
      <c r="A14" s="18">
        <v>4.0</v>
      </c>
      <c r="B14" s="48">
        <v>1.13319104006E11</v>
      </c>
      <c r="C14" s="50" t="s">
        <v>160</v>
      </c>
    </row>
    <row r="15" ht="22.5" customHeight="1">
      <c r="A15" s="18">
        <v>5.0</v>
      </c>
      <c r="B15" s="48">
        <v>1.13319104008E11</v>
      </c>
      <c r="C15" s="50" t="s">
        <v>161</v>
      </c>
    </row>
    <row r="16" ht="22.5" customHeight="1">
      <c r="A16" s="18">
        <v>6.0</v>
      </c>
      <c r="B16" s="48">
        <v>1.13319104009E11</v>
      </c>
      <c r="C16" s="50" t="s">
        <v>162</v>
      </c>
    </row>
    <row r="17" ht="22.5" customHeight="1">
      <c r="A17" s="18">
        <v>7.0</v>
      </c>
      <c r="B17" s="48">
        <v>1.13319104014E11</v>
      </c>
      <c r="C17" s="49" t="s">
        <v>163</v>
      </c>
    </row>
    <row r="18" ht="22.5" customHeight="1">
      <c r="A18" s="18">
        <v>8.0</v>
      </c>
      <c r="B18" s="48">
        <v>1.1331910402E11</v>
      </c>
      <c r="C18" s="49" t="s">
        <v>164</v>
      </c>
    </row>
    <row r="19" ht="22.5" customHeight="1">
      <c r="A19" s="18">
        <v>9.0</v>
      </c>
      <c r="B19" s="48">
        <v>1.13319104021E11</v>
      </c>
      <c r="C19" s="50" t="s">
        <v>165</v>
      </c>
    </row>
    <row r="20" ht="22.5" customHeight="1">
      <c r="A20" s="18">
        <v>10.0</v>
      </c>
      <c r="B20" s="48">
        <v>1.13319104023E11</v>
      </c>
      <c r="C20" s="50" t="s">
        <v>166</v>
      </c>
    </row>
    <row r="21" ht="22.5" customHeight="1">
      <c r="A21" s="18">
        <v>11.0</v>
      </c>
      <c r="B21" s="48">
        <v>1.13319104024E11</v>
      </c>
      <c r="C21" s="49" t="s">
        <v>167</v>
      </c>
    </row>
    <row r="22" ht="22.5" customHeight="1">
      <c r="A22" s="18">
        <v>12.0</v>
      </c>
      <c r="B22" s="48">
        <v>1.13319104025E11</v>
      </c>
      <c r="C22" s="50" t="s">
        <v>168</v>
      </c>
    </row>
    <row r="23" ht="22.5" customHeight="1">
      <c r="A23" s="18">
        <v>13.0</v>
      </c>
      <c r="B23" s="48">
        <v>1.13319104028E11</v>
      </c>
      <c r="C23" s="50" t="s">
        <v>169</v>
      </c>
    </row>
    <row r="24" ht="22.5" customHeight="1">
      <c r="A24" s="18">
        <v>14.0</v>
      </c>
      <c r="B24" s="48">
        <v>1.13319104029E11</v>
      </c>
      <c r="C24" s="50" t="s">
        <v>170</v>
      </c>
    </row>
    <row r="25" ht="22.5" customHeight="1">
      <c r="A25" s="18">
        <v>15.0</v>
      </c>
      <c r="B25" s="48">
        <v>1.1331910403E11</v>
      </c>
      <c r="C25" s="49" t="s">
        <v>171</v>
      </c>
    </row>
    <row r="26" ht="22.5" customHeight="1">
      <c r="A26" s="18">
        <v>16.0</v>
      </c>
      <c r="B26" s="48">
        <v>1.13319104032E11</v>
      </c>
      <c r="C26" s="50" t="s">
        <v>172</v>
      </c>
    </row>
    <row r="27" ht="22.5" customHeight="1">
      <c r="A27" s="18">
        <v>17.0</v>
      </c>
      <c r="B27" s="48">
        <v>1.13319104033E11</v>
      </c>
      <c r="C27" s="49" t="s">
        <v>173</v>
      </c>
    </row>
    <row r="28" ht="22.5" customHeight="1">
      <c r="A28" s="18">
        <v>18.0</v>
      </c>
      <c r="B28" s="48">
        <v>1.13319104037E11</v>
      </c>
      <c r="C28" s="50" t="s">
        <v>174</v>
      </c>
    </row>
    <row r="29" ht="22.5" customHeight="1">
      <c r="A29" s="18">
        <v>19.0</v>
      </c>
      <c r="B29" s="48">
        <v>1.13319104041E11</v>
      </c>
      <c r="C29" s="49" t="s">
        <v>175</v>
      </c>
    </row>
    <row r="30" ht="22.5" customHeight="1">
      <c r="A30" s="18">
        <v>20.0</v>
      </c>
      <c r="B30" s="48">
        <v>1.13319104042E11</v>
      </c>
      <c r="C30" s="50" t="s">
        <v>176</v>
      </c>
    </row>
    <row r="31" ht="22.5" customHeight="1">
      <c r="A31" s="18">
        <v>21.0</v>
      </c>
      <c r="B31" s="48">
        <v>1.13319104044E11</v>
      </c>
      <c r="C31" s="50" t="s">
        <v>177</v>
      </c>
    </row>
    <row r="32" ht="22.5" customHeight="1">
      <c r="A32" s="18">
        <v>22.0</v>
      </c>
      <c r="B32" s="48">
        <v>1.13319104046E11</v>
      </c>
      <c r="C32" s="50" t="s">
        <v>178</v>
      </c>
    </row>
    <row r="33" ht="22.5" customHeight="1">
      <c r="A33" s="18">
        <v>23.0</v>
      </c>
      <c r="B33" s="48">
        <v>1.13319104047E11</v>
      </c>
      <c r="C33" s="49" t="s">
        <v>179</v>
      </c>
    </row>
    <row r="34" ht="22.5" customHeight="1">
      <c r="A34" s="18">
        <v>24.0</v>
      </c>
      <c r="B34" s="48">
        <v>1.13319104051E11</v>
      </c>
      <c r="C34" s="49" t="s">
        <v>180</v>
      </c>
    </row>
    <row r="35" ht="22.5" customHeight="1">
      <c r="A35" s="18">
        <v>25.0</v>
      </c>
      <c r="B35" s="48">
        <v>1.13319104052E11</v>
      </c>
      <c r="C35" s="50" t="s">
        <v>181</v>
      </c>
    </row>
    <row r="36" ht="22.5" customHeight="1">
      <c r="A36" s="18">
        <v>26.0</v>
      </c>
      <c r="B36" s="48">
        <v>1.13319104054E11</v>
      </c>
      <c r="C36" s="50" t="s">
        <v>182</v>
      </c>
    </row>
    <row r="37" ht="18.0" customHeight="1">
      <c r="A37" s="45" t="s">
        <v>148</v>
      </c>
      <c r="B37" s="8"/>
      <c r="C37" s="46" t="s">
        <v>183</v>
      </c>
    </row>
    <row r="38" ht="18.0" customHeight="1">
      <c r="A38" s="45" t="s">
        <v>152</v>
      </c>
      <c r="B38" s="8"/>
      <c r="C38" s="46">
        <v>27.0</v>
      </c>
    </row>
    <row r="39" ht="18.0" customHeight="1">
      <c r="A39" s="45" t="s">
        <v>153</v>
      </c>
      <c r="B39" s="8"/>
      <c r="C39" s="46" t="s">
        <v>154</v>
      </c>
    </row>
    <row r="40" ht="18.0" customHeight="1">
      <c r="A40" s="45" t="s">
        <v>155</v>
      </c>
      <c r="B40" s="8"/>
      <c r="C40" s="46" t="s">
        <v>156</v>
      </c>
    </row>
    <row r="41" ht="22.5" customHeight="1">
      <c r="A41" s="18">
        <v>1.0</v>
      </c>
      <c r="B41" s="48">
        <v>1.13319104056E11</v>
      </c>
      <c r="C41" s="50" t="s">
        <v>184</v>
      </c>
    </row>
    <row r="42" ht="22.5" customHeight="1">
      <c r="A42" s="18">
        <v>2.0</v>
      </c>
      <c r="B42" s="48">
        <v>1.13319104057E11</v>
      </c>
      <c r="C42" s="50" t="s">
        <v>185</v>
      </c>
    </row>
    <row r="43" ht="22.5" customHeight="1">
      <c r="A43" s="18">
        <v>3.0</v>
      </c>
      <c r="B43" s="48">
        <v>1.13319104058E11</v>
      </c>
      <c r="C43" s="49" t="s">
        <v>186</v>
      </c>
    </row>
    <row r="44" ht="22.5" customHeight="1">
      <c r="A44" s="18">
        <v>4.0</v>
      </c>
      <c r="B44" s="48">
        <v>1.13319104062E11</v>
      </c>
      <c r="C44" s="50" t="s">
        <v>187</v>
      </c>
    </row>
    <row r="45" ht="22.5" customHeight="1">
      <c r="A45" s="18">
        <v>5.0</v>
      </c>
      <c r="B45" s="48">
        <v>1.13319104063E11</v>
      </c>
      <c r="C45" s="49" t="s">
        <v>188</v>
      </c>
    </row>
    <row r="46" ht="22.5" customHeight="1">
      <c r="A46" s="18">
        <v>6.0</v>
      </c>
      <c r="B46" s="48">
        <v>1.13319104064E11</v>
      </c>
      <c r="C46" s="50" t="s">
        <v>189</v>
      </c>
    </row>
    <row r="47" ht="22.5" customHeight="1">
      <c r="A47" s="18">
        <v>7.0</v>
      </c>
      <c r="B47" s="48">
        <v>1.13319104067E11</v>
      </c>
      <c r="C47" s="50" t="s">
        <v>190</v>
      </c>
    </row>
    <row r="48" ht="22.5" customHeight="1">
      <c r="A48" s="18">
        <v>8.0</v>
      </c>
      <c r="B48" s="48">
        <v>1.13319104069E11</v>
      </c>
      <c r="C48" s="50" t="s">
        <v>191</v>
      </c>
    </row>
    <row r="49" ht="22.5" customHeight="1">
      <c r="A49" s="18">
        <v>9.0</v>
      </c>
      <c r="B49" s="48">
        <v>1.1331910407E11</v>
      </c>
      <c r="C49" s="49" t="s">
        <v>192</v>
      </c>
    </row>
    <row r="50" ht="22.5" customHeight="1">
      <c r="A50" s="18">
        <v>10.0</v>
      </c>
      <c r="B50" s="48">
        <v>1.13319104071E11</v>
      </c>
      <c r="C50" s="49" t="s">
        <v>193</v>
      </c>
    </row>
    <row r="51" ht="22.5" customHeight="1">
      <c r="A51" s="18">
        <v>11.0</v>
      </c>
      <c r="B51" s="48">
        <v>1.13319104072E11</v>
      </c>
      <c r="C51" s="49" t="s">
        <v>194</v>
      </c>
    </row>
    <row r="52" ht="22.5" customHeight="1">
      <c r="A52" s="18">
        <v>12.0</v>
      </c>
      <c r="B52" s="48">
        <v>1.13319104074E11</v>
      </c>
      <c r="C52" s="50" t="s">
        <v>195</v>
      </c>
    </row>
    <row r="53" ht="22.5" customHeight="1">
      <c r="A53" s="18">
        <v>13.0</v>
      </c>
      <c r="B53" s="48">
        <v>1.13319104075E11</v>
      </c>
      <c r="C53" s="50" t="s">
        <v>196</v>
      </c>
    </row>
    <row r="54" ht="22.5" customHeight="1">
      <c r="A54" s="18">
        <v>14.0</v>
      </c>
      <c r="B54" s="48">
        <v>1.13319104076E11</v>
      </c>
      <c r="C54" s="49" t="s">
        <v>197</v>
      </c>
    </row>
    <row r="55" ht="22.5" customHeight="1">
      <c r="A55" s="18">
        <v>15.0</v>
      </c>
      <c r="B55" s="48">
        <v>1.13319104077E11</v>
      </c>
      <c r="C55" s="50" t="s">
        <v>198</v>
      </c>
    </row>
    <row r="56" ht="22.5" customHeight="1">
      <c r="A56" s="18">
        <v>16.0</v>
      </c>
      <c r="B56" s="48">
        <v>1.13319104081E11</v>
      </c>
      <c r="C56" s="50" t="s">
        <v>199</v>
      </c>
    </row>
    <row r="57" ht="22.5" customHeight="1">
      <c r="A57" s="18">
        <v>17.0</v>
      </c>
      <c r="B57" s="48">
        <v>1.13319104084E11</v>
      </c>
      <c r="C57" s="49" t="s">
        <v>200</v>
      </c>
    </row>
    <row r="58" ht="22.5" customHeight="1">
      <c r="A58" s="18">
        <v>18.0</v>
      </c>
      <c r="B58" s="48">
        <v>1.13319104085E11</v>
      </c>
      <c r="C58" s="50" t="s">
        <v>201</v>
      </c>
    </row>
    <row r="59" ht="22.5" customHeight="1">
      <c r="A59" s="18">
        <v>19.0</v>
      </c>
      <c r="B59" s="48">
        <v>1.13319104087E11</v>
      </c>
      <c r="C59" s="50" t="s">
        <v>202</v>
      </c>
    </row>
    <row r="60" ht="22.5" customHeight="1">
      <c r="A60" s="18">
        <v>20.0</v>
      </c>
      <c r="B60" s="48">
        <v>1.13319104088E11</v>
      </c>
      <c r="C60" s="50" t="s">
        <v>203</v>
      </c>
    </row>
    <row r="61" ht="22.5" customHeight="1">
      <c r="A61" s="18">
        <v>21.0</v>
      </c>
      <c r="B61" s="48">
        <v>1.13319104091E11</v>
      </c>
      <c r="C61" s="50" t="s">
        <v>204</v>
      </c>
    </row>
    <row r="62" ht="22.5" customHeight="1">
      <c r="A62" s="18">
        <v>22.0</v>
      </c>
      <c r="B62" s="48">
        <v>1.13319104094E11</v>
      </c>
      <c r="C62" s="49" t="s">
        <v>205</v>
      </c>
    </row>
    <row r="63" ht="22.5" customHeight="1">
      <c r="A63" s="18">
        <v>23.0</v>
      </c>
      <c r="B63" s="48">
        <v>1.13319104097E11</v>
      </c>
      <c r="C63" s="49" t="s">
        <v>206</v>
      </c>
    </row>
    <row r="64" ht="22.5" customHeight="1">
      <c r="A64" s="18">
        <v>24.0</v>
      </c>
      <c r="B64" s="48">
        <v>1.13319104101E11</v>
      </c>
      <c r="C64" s="49" t="s">
        <v>207</v>
      </c>
    </row>
    <row r="65" ht="22.5" customHeight="1">
      <c r="A65" s="18">
        <v>25.0</v>
      </c>
      <c r="B65" s="48">
        <v>1.13319104102E11</v>
      </c>
      <c r="C65" s="49" t="s">
        <v>208</v>
      </c>
    </row>
    <row r="66" ht="22.5" customHeight="1">
      <c r="A66" s="18">
        <v>26.0</v>
      </c>
      <c r="B66" s="48">
        <v>1.13319104103E11</v>
      </c>
      <c r="C66" s="50" t="s">
        <v>209</v>
      </c>
    </row>
    <row r="67" ht="22.5" customHeight="1">
      <c r="A67" s="18">
        <v>27.0</v>
      </c>
      <c r="B67" s="48">
        <v>1.13319104104E11</v>
      </c>
      <c r="C67" s="51" t="s">
        <v>210</v>
      </c>
    </row>
    <row r="68" ht="18.0" customHeight="1">
      <c r="A68" s="45" t="s">
        <v>148</v>
      </c>
      <c r="B68" s="8"/>
      <c r="C68" s="46" t="s">
        <v>211</v>
      </c>
    </row>
    <row r="69" ht="18.0" customHeight="1">
      <c r="A69" s="45" t="s">
        <v>152</v>
      </c>
      <c r="B69" s="8"/>
      <c r="C69" s="46">
        <v>26.0</v>
      </c>
    </row>
    <row r="70" ht="18.0" customHeight="1">
      <c r="A70" s="45" t="s">
        <v>153</v>
      </c>
      <c r="B70" s="8"/>
      <c r="C70" s="46" t="s">
        <v>154</v>
      </c>
    </row>
    <row r="71" ht="18.0" customHeight="1">
      <c r="A71" s="45" t="s">
        <v>155</v>
      </c>
      <c r="B71" s="8"/>
      <c r="C71" s="46" t="s">
        <v>156</v>
      </c>
    </row>
    <row r="72" ht="22.5" customHeight="1">
      <c r="A72" s="18">
        <v>1.0</v>
      </c>
      <c r="B72" s="52">
        <v>1.13319104002E11</v>
      </c>
      <c r="C72" s="50" t="s">
        <v>212</v>
      </c>
    </row>
    <row r="73" ht="22.5" customHeight="1">
      <c r="A73" s="18">
        <v>2.0</v>
      </c>
      <c r="B73" s="52">
        <v>1.13319104003E11</v>
      </c>
      <c r="C73" s="50" t="s">
        <v>213</v>
      </c>
    </row>
    <row r="74" ht="22.5" customHeight="1">
      <c r="A74" s="18">
        <v>3.0</v>
      </c>
      <c r="B74" s="52">
        <v>1.13319104007E11</v>
      </c>
      <c r="C74" s="50" t="s">
        <v>214</v>
      </c>
    </row>
    <row r="75" ht="22.5" customHeight="1">
      <c r="A75" s="18">
        <v>4.0</v>
      </c>
      <c r="B75" s="52">
        <v>1.1331910401E11</v>
      </c>
      <c r="C75" s="53" t="s">
        <v>215</v>
      </c>
    </row>
    <row r="76" ht="22.5" customHeight="1">
      <c r="A76" s="18">
        <v>5.0</v>
      </c>
      <c r="B76" s="52">
        <v>1.13319104011E11</v>
      </c>
      <c r="C76" s="53" t="s">
        <v>216</v>
      </c>
    </row>
    <row r="77" ht="22.5" customHeight="1">
      <c r="A77" s="18">
        <v>6.0</v>
      </c>
      <c r="B77" s="52">
        <v>1.13319104012E11</v>
      </c>
      <c r="C77" s="53" t="s">
        <v>217</v>
      </c>
    </row>
    <row r="78" ht="22.5" customHeight="1">
      <c r="A78" s="18">
        <v>7.0</v>
      </c>
      <c r="B78" s="52">
        <v>1.13319104013E11</v>
      </c>
      <c r="C78" s="53" t="s">
        <v>218</v>
      </c>
    </row>
    <row r="79" ht="22.5" customHeight="1">
      <c r="A79" s="18">
        <v>8.0</v>
      </c>
      <c r="B79" s="52">
        <v>1.13319104015E11</v>
      </c>
      <c r="C79" s="53" t="s">
        <v>219</v>
      </c>
    </row>
    <row r="80" ht="22.5" customHeight="1">
      <c r="A80" s="18">
        <v>9.0</v>
      </c>
      <c r="B80" s="52">
        <v>1.13319104016E11</v>
      </c>
      <c r="C80" s="53" t="s">
        <v>220</v>
      </c>
    </row>
    <row r="81" ht="22.5" customHeight="1">
      <c r="A81" s="18">
        <v>10.0</v>
      </c>
      <c r="B81" s="52">
        <v>1.13319104017E11</v>
      </c>
      <c r="C81" s="53" t="s">
        <v>221</v>
      </c>
    </row>
    <row r="82" ht="22.5" customHeight="1">
      <c r="A82" s="18">
        <v>11.0</v>
      </c>
      <c r="B82" s="52">
        <v>1.13319104018E11</v>
      </c>
      <c r="C82" s="53" t="s">
        <v>222</v>
      </c>
    </row>
    <row r="83" ht="22.5" customHeight="1">
      <c r="A83" s="18">
        <v>12.0</v>
      </c>
      <c r="B83" s="52">
        <v>1.13319104019E11</v>
      </c>
      <c r="C83" s="53" t="s">
        <v>223</v>
      </c>
    </row>
    <row r="84" ht="22.5" customHeight="1">
      <c r="A84" s="18">
        <v>13.0</v>
      </c>
      <c r="B84" s="52">
        <v>1.13319104022E11</v>
      </c>
      <c r="C84" s="53" t="s">
        <v>224</v>
      </c>
    </row>
    <row r="85" ht="22.5" customHeight="1">
      <c r="A85" s="18">
        <v>14.0</v>
      </c>
      <c r="B85" s="52">
        <v>1.13319104026E11</v>
      </c>
      <c r="C85" s="53" t="s">
        <v>225</v>
      </c>
    </row>
    <row r="86" ht="22.5" customHeight="1">
      <c r="A86" s="18">
        <v>15.0</v>
      </c>
      <c r="B86" s="52">
        <v>1.13319104027E11</v>
      </c>
      <c r="C86" s="53" t="s">
        <v>226</v>
      </c>
    </row>
    <row r="87" ht="22.5" customHeight="1">
      <c r="A87" s="18">
        <v>16.0</v>
      </c>
      <c r="B87" s="52">
        <v>1.13319104031E11</v>
      </c>
      <c r="C87" s="53" t="s">
        <v>227</v>
      </c>
    </row>
    <row r="88" ht="22.5" customHeight="1">
      <c r="A88" s="18">
        <v>17.0</v>
      </c>
      <c r="B88" s="52">
        <v>1.13319104034E11</v>
      </c>
      <c r="C88" s="53" t="s">
        <v>228</v>
      </c>
    </row>
    <row r="89" ht="22.5" customHeight="1">
      <c r="A89" s="18">
        <v>18.0</v>
      </c>
      <c r="B89" s="52">
        <v>1.13319104035E11</v>
      </c>
      <c r="C89" s="53" t="s">
        <v>229</v>
      </c>
    </row>
    <row r="90" ht="22.5" customHeight="1">
      <c r="A90" s="18">
        <v>19.0</v>
      </c>
      <c r="B90" s="52">
        <v>1.13319104036E11</v>
      </c>
      <c r="C90" s="53" t="s">
        <v>230</v>
      </c>
    </row>
    <row r="91" ht="22.5" customHeight="1">
      <c r="A91" s="18">
        <v>20.0</v>
      </c>
      <c r="B91" s="52">
        <v>1.13319104038E11</v>
      </c>
      <c r="C91" s="53" t="s">
        <v>231</v>
      </c>
    </row>
    <row r="92" ht="22.5" customHeight="1">
      <c r="A92" s="18">
        <v>21.0</v>
      </c>
      <c r="B92" s="52">
        <v>1.13319104039E11</v>
      </c>
      <c r="C92" s="53" t="s">
        <v>232</v>
      </c>
    </row>
    <row r="93" ht="22.5" customHeight="1">
      <c r="A93" s="18">
        <v>22.0</v>
      </c>
      <c r="B93" s="52">
        <v>1.1331910404E11</v>
      </c>
      <c r="C93" s="53" t="s">
        <v>233</v>
      </c>
    </row>
    <row r="94" ht="22.5" customHeight="1">
      <c r="A94" s="18">
        <v>23.0</v>
      </c>
      <c r="B94" s="52">
        <v>1.13319104043E11</v>
      </c>
      <c r="C94" s="53" t="s">
        <v>234</v>
      </c>
    </row>
    <row r="95" ht="22.5" customHeight="1">
      <c r="A95" s="18">
        <v>24.0</v>
      </c>
      <c r="B95" s="52">
        <v>1.13319104045E11</v>
      </c>
      <c r="C95" s="53" t="s">
        <v>235</v>
      </c>
    </row>
    <row r="96" ht="22.5" customHeight="1">
      <c r="A96" s="18">
        <v>25.0</v>
      </c>
      <c r="B96" s="52">
        <v>1.13319104048E11</v>
      </c>
      <c r="C96" s="53" t="s">
        <v>236</v>
      </c>
    </row>
    <row r="97" ht="22.5" customHeight="1">
      <c r="A97" s="18">
        <v>26.0</v>
      </c>
      <c r="B97" s="52">
        <v>1.13319104049E11</v>
      </c>
      <c r="C97" s="53" t="s">
        <v>237</v>
      </c>
    </row>
    <row r="98" ht="18.0" customHeight="1">
      <c r="A98" s="45" t="s">
        <v>148</v>
      </c>
      <c r="B98" s="8"/>
      <c r="C98" s="46" t="s">
        <v>238</v>
      </c>
    </row>
    <row r="99" ht="18.0" customHeight="1">
      <c r="A99" s="45" t="s">
        <v>152</v>
      </c>
      <c r="B99" s="8"/>
      <c r="C99" s="46">
        <v>26.0</v>
      </c>
    </row>
    <row r="100" ht="18.0" customHeight="1">
      <c r="A100" s="45" t="s">
        <v>153</v>
      </c>
      <c r="B100" s="8"/>
      <c r="C100" s="46" t="s">
        <v>154</v>
      </c>
    </row>
    <row r="101" ht="18.0" customHeight="1">
      <c r="A101" s="45" t="s">
        <v>155</v>
      </c>
      <c r="B101" s="8"/>
      <c r="C101" s="46" t="s">
        <v>156</v>
      </c>
    </row>
    <row r="102" ht="22.5" customHeight="1">
      <c r="A102" s="18">
        <v>1.0</v>
      </c>
      <c r="B102" s="52">
        <v>1.1331910405E11</v>
      </c>
      <c r="C102" s="53" t="s">
        <v>239</v>
      </c>
    </row>
    <row r="103" ht="22.5" customHeight="1">
      <c r="A103" s="18">
        <v>2.0</v>
      </c>
      <c r="B103" s="52">
        <v>1.13319104053E11</v>
      </c>
      <c r="C103" s="53" t="s">
        <v>240</v>
      </c>
    </row>
    <row r="104" ht="22.5" customHeight="1">
      <c r="A104" s="18">
        <v>3.0</v>
      </c>
      <c r="B104" s="52">
        <v>1.13319104055E11</v>
      </c>
      <c r="C104" s="53" t="s">
        <v>241</v>
      </c>
    </row>
    <row r="105" ht="22.5" customHeight="1">
      <c r="A105" s="18">
        <v>4.0</v>
      </c>
      <c r="B105" s="52">
        <v>1.13319104059E11</v>
      </c>
      <c r="C105" s="53" t="s">
        <v>242</v>
      </c>
    </row>
    <row r="106" ht="22.5" customHeight="1">
      <c r="A106" s="18">
        <v>5.0</v>
      </c>
      <c r="B106" s="52">
        <v>1.1331910406E11</v>
      </c>
      <c r="C106" s="53" t="s">
        <v>243</v>
      </c>
    </row>
    <row r="107" ht="22.5" customHeight="1">
      <c r="A107" s="18">
        <v>6.0</v>
      </c>
      <c r="B107" s="52">
        <v>1.13319104061E11</v>
      </c>
      <c r="C107" s="53" t="s">
        <v>244</v>
      </c>
    </row>
    <row r="108" ht="22.5" customHeight="1">
      <c r="A108" s="18">
        <v>7.0</v>
      </c>
      <c r="B108" s="52">
        <v>1.13319104065E11</v>
      </c>
      <c r="C108" s="53" t="s">
        <v>245</v>
      </c>
    </row>
    <row r="109" ht="22.5" customHeight="1">
      <c r="A109" s="18">
        <v>8.0</v>
      </c>
      <c r="B109" s="52">
        <v>1.13319104066E11</v>
      </c>
      <c r="C109" s="53" t="s">
        <v>246</v>
      </c>
    </row>
    <row r="110" ht="22.5" customHeight="1">
      <c r="A110" s="18">
        <v>9.0</v>
      </c>
      <c r="B110" s="52">
        <v>1.13319104068E11</v>
      </c>
      <c r="C110" s="53" t="s">
        <v>247</v>
      </c>
    </row>
    <row r="111" ht="22.5" customHeight="1">
      <c r="A111" s="18">
        <v>10.0</v>
      </c>
      <c r="B111" s="52">
        <v>1.13319104073E11</v>
      </c>
      <c r="C111" s="53" t="s">
        <v>248</v>
      </c>
    </row>
    <row r="112" ht="22.5" customHeight="1">
      <c r="A112" s="18">
        <v>11.0</v>
      </c>
      <c r="B112" s="52">
        <v>1.13319104078E11</v>
      </c>
      <c r="C112" s="53" t="s">
        <v>249</v>
      </c>
    </row>
    <row r="113" ht="22.5" customHeight="1">
      <c r="A113" s="18">
        <v>12.0</v>
      </c>
      <c r="B113" s="52">
        <v>1.13319104079E11</v>
      </c>
      <c r="C113" s="53" t="s">
        <v>250</v>
      </c>
    </row>
    <row r="114" ht="22.5" customHeight="1">
      <c r="A114" s="18">
        <v>13.0</v>
      </c>
      <c r="B114" s="52">
        <v>1.1331910408E11</v>
      </c>
      <c r="C114" s="53" t="s">
        <v>251</v>
      </c>
    </row>
    <row r="115" ht="22.5" customHeight="1">
      <c r="A115" s="18">
        <v>14.0</v>
      </c>
      <c r="B115" s="52">
        <v>1.13319104082E11</v>
      </c>
      <c r="C115" s="53" t="s">
        <v>252</v>
      </c>
    </row>
    <row r="116" ht="22.5" customHeight="1">
      <c r="A116" s="18">
        <v>15.0</v>
      </c>
      <c r="B116" s="52">
        <v>1.13319104083E11</v>
      </c>
      <c r="C116" s="53" t="s">
        <v>253</v>
      </c>
    </row>
    <row r="117" ht="22.5" customHeight="1">
      <c r="A117" s="18">
        <v>16.0</v>
      </c>
      <c r="B117" s="52">
        <v>1.13319104086E11</v>
      </c>
      <c r="C117" s="53" t="s">
        <v>254</v>
      </c>
    </row>
    <row r="118" ht="22.5" customHeight="1">
      <c r="A118" s="18">
        <v>17.0</v>
      </c>
      <c r="B118" s="52">
        <v>1.13319104089E11</v>
      </c>
      <c r="C118" s="53" t="s">
        <v>255</v>
      </c>
    </row>
    <row r="119" ht="22.5" customHeight="1">
      <c r="A119" s="18">
        <v>18.0</v>
      </c>
      <c r="B119" s="52">
        <v>1.1331910409E11</v>
      </c>
      <c r="C119" s="53" t="s">
        <v>256</v>
      </c>
    </row>
    <row r="120" ht="22.5" customHeight="1">
      <c r="A120" s="18">
        <v>19.0</v>
      </c>
      <c r="B120" s="52">
        <v>1.13319104092E11</v>
      </c>
      <c r="C120" s="53" t="s">
        <v>257</v>
      </c>
    </row>
    <row r="121" ht="22.5" customHeight="1">
      <c r="A121" s="18">
        <v>20.0</v>
      </c>
      <c r="B121" s="52">
        <v>1.13319104093E11</v>
      </c>
      <c r="C121" s="53" t="s">
        <v>258</v>
      </c>
    </row>
    <row r="122" ht="22.5" customHeight="1">
      <c r="A122" s="18">
        <v>21.0</v>
      </c>
      <c r="B122" s="52">
        <v>1.13319104095E11</v>
      </c>
      <c r="C122" s="53" t="s">
        <v>259</v>
      </c>
    </row>
    <row r="123" ht="22.5" customHeight="1">
      <c r="A123" s="18">
        <v>22.0</v>
      </c>
      <c r="B123" s="52">
        <v>1.13319104096E11</v>
      </c>
      <c r="C123" s="53" t="s">
        <v>260</v>
      </c>
    </row>
    <row r="124" ht="22.5" customHeight="1">
      <c r="A124" s="18">
        <v>23.0</v>
      </c>
      <c r="B124" s="52">
        <v>1.13319104098E11</v>
      </c>
      <c r="C124" s="53" t="s">
        <v>261</v>
      </c>
    </row>
    <row r="125" ht="22.5" customHeight="1">
      <c r="A125" s="18">
        <v>24.0</v>
      </c>
      <c r="B125" s="52">
        <v>1.13319104099E11</v>
      </c>
      <c r="C125" s="53" t="s">
        <v>262</v>
      </c>
    </row>
    <row r="126" ht="22.5" customHeight="1">
      <c r="A126" s="18">
        <v>25.0</v>
      </c>
      <c r="B126" s="52">
        <v>1.133191041E11</v>
      </c>
      <c r="C126" s="53" t="s">
        <v>263</v>
      </c>
    </row>
    <row r="127" ht="22.5" customHeight="1">
      <c r="A127" s="18">
        <v>26.0</v>
      </c>
      <c r="B127" s="52">
        <v>1.13319104105E11</v>
      </c>
      <c r="C127" s="53" t="s">
        <v>264</v>
      </c>
    </row>
    <row r="128" ht="18.0" customHeight="1">
      <c r="A128" s="45" t="s">
        <v>148</v>
      </c>
      <c r="B128" s="8"/>
      <c r="C128" s="46" t="s">
        <v>265</v>
      </c>
    </row>
    <row r="129" ht="18.0" customHeight="1">
      <c r="A129" s="45" t="s">
        <v>152</v>
      </c>
      <c r="B129" s="8"/>
      <c r="C129" s="46">
        <v>25.0</v>
      </c>
    </row>
    <row r="130" ht="18.0" customHeight="1">
      <c r="A130" s="45" t="s">
        <v>153</v>
      </c>
      <c r="B130" s="8"/>
      <c r="C130" s="46" t="s">
        <v>154</v>
      </c>
    </row>
    <row r="131" ht="18.0" customHeight="1">
      <c r="A131" s="45" t="s">
        <v>155</v>
      </c>
      <c r="B131" s="8"/>
      <c r="C131" s="46" t="s">
        <v>266</v>
      </c>
    </row>
    <row r="132" ht="22.5" customHeight="1">
      <c r="A132" s="18">
        <v>1.0</v>
      </c>
      <c r="B132" s="54">
        <v>1.13318104001E11</v>
      </c>
      <c r="C132" s="55" t="s">
        <v>267</v>
      </c>
    </row>
    <row r="133" ht="22.5" customHeight="1">
      <c r="A133" s="18">
        <v>2.0</v>
      </c>
      <c r="B133" s="54">
        <v>1.13318104002E11</v>
      </c>
      <c r="C133" s="55" t="s">
        <v>268</v>
      </c>
    </row>
    <row r="134" ht="22.5" customHeight="1">
      <c r="A134" s="18">
        <v>3.0</v>
      </c>
      <c r="B134" s="54">
        <v>1.13318104007E11</v>
      </c>
      <c r="C134" s="55" t="s">
        <v>269</v>
      </c>
    </row>
    <row r="135" ht="22.5" customHeight="1">
      <c r="A135" s="18">
        <v>4.0</v>
      </c>
      <c r="B135" s="54">
        <v>1.13318104008E11</v>
      </c>
      <c r="C135" s="55" t="s">
        <v>270</v>
      </c>
    </row>
    <row r="136" ht="22.5" customHeight="1">
      <c r="A136" s="18">
        <v>5.0</v>
      </c>
      <c r="B136" s="54">
        <v>1.13318104013E11</v>
      </c>
      <c r="C136" s="55" t="s">
        <v>271</v>
      </c>
    </row>
    <row r="137" ht="22.5" customHeight="1">
      <c r="A137" s="18">
        <v>6.0</v>
      </c>
      <c r="B137" s="54">
        <v>1.13318104018E11</v>
      </c>
      <c r="C137" s="55" t="s">
        <v>272</v>
      </c>
    </row>
    <row r="138" ht="22.5" customHeight="1">
      <c r="A138" s="18">
        <v>7.0</v>
      </c>
      <c r="B138" s="54">
        <v>1.13318104019E11</v>
      </c>
      <c r="C138" s="55" t="s">
        <v>273</v>
      </c>
    </row>
    <row r="139" ht="22.5" customHeight="1">
      <c r="A139" s="18">
        <v>8.0</v>
      </c>
      <c r="B139" s="54">
        <v>1.1331810402E11</v>
      </c>
      <c r="C139" s="56" t="s">
        <v>274</v>
      </c>
    </row>
    <row r="140" ht="22.5" customHeight="1">
      <c r="A140" s="18">
        <v>9.0</v>
      </c>
      <c r="B140" s="54">
        <v>1.13318104022E11</v>
      </c>
      <c r="C140" s="55" t="s">
        <v>275</v>
      </c>
    </row>
    <row r="141" ht="22.5" customHeight="1">
      <c r="A141" s="18">
        <v>10.0</v>
      </c>
      <c r="B141" s="54">
        <v>1.13318104023E11</v>
      </c>
      <c r="C141" s="55" t="s">
        <v>276</v>
      </c>
    </row>
    <row r="142" ht="22.5" customHeight="1">
      <c r="A142" s="18">
        <v>11.0</v>
      </c>
      <c r="B142" s="54">
        <v>1.13318104024E11</v>
      </c>
      <c r="C142" s="55" t="s">
        <v>277</v>
      </c>
    </row>
    <row r="143" ht="22.5" customHeight="1">
      <c r="A143" s="18">
        <v>12.0</v>
      </c>
      <c r="B143" s="54">
        <v>1.13318104031E11</v>
      </c>
      <c r="C143" s="55" t="s">
        <v>278</v>
      </c>
    </row>
    <row r="144" ht="22.5" customHeight="1">
      <c r="A144" s="18">
        <v>13.0</v>
      </c>
      <c r="B144" s="54">
        <v>1.13318104032E11</v>
      </c>
      <c r="C144" s="55" t="s">
        <v>279</v>
      </c>
    </row>
    <row r="145" ht="22.5" customHeight="1">
      <c r="A145" s="18">
        <v>14.0</v>
      </c>
      <c r="B145" s="54">
        <v>1.13318104033E11</v>
      </c>
      <c r="C145" s="55" t="s">
        <v>280</v>
      </c>
    </row>
    <row r="146" ht="22.5" customHeight="1">
      <c r="A146" s="18">
        <v>15.0</v>
      </c>
      <c r="B146" s="54">
        <v>1.13318104034E11</v>
      </c>
      <c r="C146" s="55" t="s">
        <v>281</v>
      </c>
    </row>
    <row r="147" ht="22.5" customHeight="1">
      <c r="A147" s="18">
        <v>16.0</v>
      </c>
      <c r="B147" s="54">
        <v>1.13318104035E11</v>
      </c>
      <c r="C147" s="55" t="s">
        <v>282</v>
      </c>
    </row>
    <row r="148" ht="22.5" customHeight="1">
      <c r="A148" s="18">
        <v>17.0</v>
      </c>
      <c r="B148" s="54">
        <v>1.13318104036E11</v>
      </c>
      <c r="C148" s="55" t="s">
        <v>283</v>
      </c>
    </row>
    <row r="149" ht="22.5" customHeight="1">
      <c r="A149" s="18">
        <v>18.0</v>
      </c>
      <c r="B149" s="54">
        <v>1.13318104038E11</v>
      </c>
      <c r="C149" s="55" t="s">
        <v>284</v>
      </c>
    </row>
    <row r="150" ht="22.5" customHeight="1">
      <c r="A150" s="18">
        <v>19.0</v>
      </c>
      <c r="B150" s="54">
        <v>1.13318104043E11</v>
      </c>
      <c r="C150" s="55" t="s">
        <v>285</v>
      </c>
    </row>
    <row r="151" ht="22.5" customHeight="1">
      <c r="A151" s="18">
        <v>20.0</v>
      </c>
      <c r="B151" s="57">
        <v>1.13318104301E11</v>
      </c>
      <c r="C151" s="58" t="s">
        <v>286</v>
      </c>
    </row>
    <row r="152" ht="22.5" customHeight="1">
      <c r="A152" s="18">
        <v>21.0</v>
      </c>
      <c r="B152" s="54">
        <v>1.13318104082E11</v>
      </c>
      <c r="C152" s="55" t="s">
        <v>287</v>
      </c>
    </row>
    <row r="153" ht="22.5" customHeight="1">
      <c r="A153" s="18">
        <v>22.0</v>
      </c>
      <c r="B153" s="54">
        <v>1.13318104084E11</v>
      </c>
      <c r="C153" s="55" t="s">
        <v>288</v>
      </c>
    </row>
    <row r="154" ht="22.5" customHeight="1">
      <c r="A154" s="18">
        <v>23.0</v>
      </c>
      <c r="B154" s="54">
        <v>1.13318104085E11</v>
      </c>
      <c r="C154" s="55" t="s">
        <v>289</v>
      </c>
    </row>
    <row r="155" ht="22.5" customHeight="1">
      <c r="A155" s="18">
        <v>24.0</v>
      </c>
      <c r="B155" s="54">
        <v>1.13318104089E11</v>
      </c>
      <c r="C155" s="55" t="s">
        <v>290</v>
      </c>
    </row>
    <row r="156" ht="22.5" customHeight="1">
      <c r="A156" s="18">
        <v>25.0</v>
      </c>
      <c r="B156" s="54">
        <v>1.1331810409E11</v>
      </c>
      <c r="C156" s="55" t="s">
        <v>291</v>
      </c>
    </row>
    <row r="157" ht="18.0" customHeight="1">
      <c r="A157" s="45" t="s">
        <v>148</v>
      </c>
      <c r="B157" s="8"/>
      <c r="C157" s="46" t="s">
        <v>292</v>
      </c>
    </row>
    <row r="158" ht="18.0" customHeight="1">
      <c r="A158" s="45" t="s">
        <v>152</v>
      </c>
      <c r="B158" s="8"/>
      <c r="C158" s="46">
        <v>20.0</v>
      </c>
    </row>
    <row r="159" ht="18.0" customHeight="1">
      <c r="A159" s="45" t="s">
        <v>153</v>
      </c>
      <c r="B159" s="8"/>
      <c r="C159" s="46" t="s">
        <v>154</v>
      </c>
    </row>
    <row r="160" ht="18.0" customHeight="1">
      <c r="A160" s="45" t="s">
        <v>155</v>
      </c>
      <c r="B160" s="8"/>
      <c r="C160" s="46" t="s">
        <v>266</v>
      </c>
    </row>
    <row r="161" ht="22.5" customHeight="1">
      <c r="A161" s="18">
        <v>1.0</v>
      </c>
      <c r="B161" s="59">
        <v>1.13318104045E11</v>
      </c>
      <c r="C161" s="55" t="s">
        <v>293</v>
      </c>
    </row>
    <row r="162" ht="22.5" customHeight="1">
      <c r="A162" s="18">
        <v>2.0</v>
      </c>
      <c r="B162" s="59">
        <v>1.13318104048E11</v>
      </c>
      <c r="C162" s="55" t="s">
        <v>294</v>
      </c>
    </row>
    <row r="163" ht="22.5" customHeight="1">
      <c r="A163" s="18">
        <v>3.0</v>
      </c>
      <c r="B163" s="59">
        <v>1.13318104054E11</v>
      </c>
      <c r="C163" s="55" t="s">
        <v>295</v>
      </c>
    </row>
    <row r="164" ht="22.5" customHeight="1">
      <c r="A164" s="18">
        <v>4.0</v>
      </c>
      <c r="B164" s="59">
        <v>1.13318104055E11</v>
      </c>
      <c r="C164" s="55" t="s">
        <v>296</v>
      </c>
    </row>
    <row r="165" ht="22.5" customHeight="1">
      <c r="A165" s="18">
        <v>5.0</v>
      </c>
      <c r="B165" s="59">
        <v>1.13318104056E11</v>
      </c>
      <c r="C165" s="55" t="s">
        <v>297</v>
      </c>
    </row>
    <row r="166" ht="22.5" customHeight="1">
      <c r="A166" s="18">
        <v>6.0</v>
      </c>
      <c r="B166" s="59">
        <v>1.13318104057E11</v>
      </c>
      <c r="C166" s="55" t="s">
        <v>298</v>
      </c>
    </row>
    <row r="167" ht="22.5" customHeight="1">
      <c r="A167" s="18">
        <v>7.0</v>
      </c>
      <c r="B167" s="59">
        <v>1.13318104058E11</v>
      </c>
      <c r="C167" s="55" t="s">
        <v>299</v>
      </c>
    </row>
    <row r="168" ht="22.5" customHeight="1">
      <c r="A168" s="18">
        <v>8.0</v>
      </c>
      <c r="B168" s="59">
        <v>1.13318104062E11</v>
      </c>
      <c r="C168" s="55" t="s">
        <v>300</v>
      </c>
    </row>
    <row r="169" ht="22.5" customHeight="1">
      <c r="A169" s="18">
        <v>9.0</v>
      </c>
      <c r="B169" s="59">
        <v>1.13318104064E11</v>
      </c>
      <c r="C169" s="55" t="s">
        <v>301</v>
      </c>
    </row>
    <row r="170" ht="22.5" customHeight="1">
      <c r="A170" s="18">
        <v>10.0</v>
      </c>
      <c r="B170" s="59">
        <v>1.13318104098E11</v>
      </c>
      <c r="C170" s="55" t="s">
        <v>302</v>
      </c>
    </row>
    <row r="171" ht="22.5" customHeight="1">
      <c r="A171" s="18">
        <v>11.0</v>
      </c>
      <c r="B171" s="60">
        <v>1.13318104049E11</v>
      </c>
      <c r="C171" s="61" t="s">
        <v>303</v>
      </c>
    </row>
    <row r="172" ht="22.5" customHeight="1">
      <c r="A172" s="18">
        <v>12.0</v>
      </c>
      <c r="B172" s="60">
        <v>1.1331810405E11</v>
      </c>
      <c r="C172" s="61" t="s">
        <v>304</v>
      </c>
    </row>
    <row r="173" ht="22.5" customHeight="1">
      <c r="A173" s="18">
        <v>13.0</v>
      </c>
      <c r="B173" s="60">
        <v>1.13318104052E11</v>
      </c>
      <c r="C173" s="61" t="s">
        <v>305</v>
      </c>
    </row>
    <row r="174" ht="22.5" customHeight="1">
      <c r="A174" s="18">
        <v>14.0</v>
      </c>
      <c r="B174" s="60">
        <v>1.13318104061E11</v>
      </c>
      <c r="C174" s="62" t="s">
        <v>306</v>
      </c>
    </row>
    <row r="175" ht="22.5" customHeight="1">
      <c r="A175" s="18">
        <v>15.0</v>
      </c>
      <c r="B175" s="60">
        <v>1.13318104067E11</v>
      </c>
      <c r="C175" s="61" t="s">
        <v>307</v>
      </c>
    </row>
    <row r="176" ht="22.5" customHeight="1">
      <c r="A176" s="18">
        <v>16.0</v>
      </c>
      <c r="B176" s="60">
        <v>1.13318104077E11</v>
      </c>
      <c r="C176" s="61" t="s">
        <v>308</v>
      </c>
    </row>
    <row r="177" ht="22.5" customHeight="1">
      <c r="A177" s="18">
        <v>17.0</v>
      </c>
      <c r="B177" s="60">
        <v>1.13318104086E11</v>
      </c>
      <c r="C177" s="61" t="s">
        <v>309</v>
      </c>
    </row>
    <row r="178" ht="22.5" customHeight="1">
      <c r="A178" s="18">
        <v>18.0</v>
      </c>
      <c r="B178" s="60">
        <v>1.13318104087E11</v>
      </c>
      <c r="C178" s="61" t="s">
        <v>310</v>
      </c>
    </row>
    <row r="179" ht="22.5" customHeight="1">
      <c r="A179" s="18">
        <v>19.0</v>
      </c>
      <c r="B179" s="60">
        <v>1.13318104091E11</v>
      </c>
      <c r="C179" s="61" t="s">
        <v>311</v>
      </c>
    </row>
    <row r="180" ht="22.5" customHeight="1">
      <c r="A180" s="18">
        <v>20.0</v>
      </c>
      <c r="B180" s="60">
        <v>1.13318104093E11</v>
      </c>
      <c r="C180" s="61" t="s">
        <v>312</v>
      </c>
    </row>
    <row r="181" ht="18.0" customHeight="1">
      <c r="A181" s="45" t="s">
        <v>148</v>
      </c>
      <c r="B181" s="8"/>
      <c r="C181" s="46" t="s">
        <v>313</v>
      </c>
    </row>
    <row r="182" ht="18.0" customHeight="1">
      <c r="A182" s="45" t="s">
        <v>152</v>
      </c>
      <c r="B182" s="8"/>
      <c r="C182" s="46">
        <v>27.0</v>
      </c>
    </row>
    <row r="183" ht="18.0" customHeight="1">
      <c r="A183" s="45" t="s">
        <v>153</v>
      </c>
      <c r="B183" s="8"/>
      <c r="C183" s="46" t="s">
        <v>154</v>
      </c>
    </row>
    <row r="184" ht="18.0" customHeight="1">
      <c r="A184" s="45" t="s">
        <v>155</v>
      </c>
      <c r="B184" s="8"/>
      <c r="C184" s="46" t="s">
        <v>266</v>
      </c>
    </row>
    <row r="185" ht="22.5" customHeight="1">
      <c r="A185" s="18">
        <v>1.0</v>
      </c>
      <c r="B185" s="59">
        <v>1.13318104066E11</v>
      </c>
      <c r="C185" s="55" t="s">
        <v>314</v>
      </c>
    </row>
    <row r="186" ht="22.5" customHeight="1">
      <c r="A186" s="18">
        <v>2.0</v>
      </c>
      <c r="B186" s="59">
        <v>1.13318104021E11</v>
      </c>
      <c r="C186" s="55" t="s">
        <v>315</v>
      </c>
    </row>
    <row r="187" ht="22.5" customHeight="1">
      <c r="A187" s="18">
        <v>3.0</v>
      </c>
      <c r="B187" s="59">
        <v>1.13318104079E11</v>
      </c>
      <c r="C187" s="55" t="s">
        <v>316</v>
      </c>
    </row>
    <row r="188" ht="22.5" customHeight="1">
      <c r="A188" s="18">
        <v>4.0</v>
      </c>
      <c r="B188" s="59">
        <v>1.1331810408E11</v>
      </c>
      <c r="C188" s="55" t="s">
        <v>317</v>
      </c>
    </row>
    <row r="189" ht="22.5" customHeight="1">
      <c r="A189" s="18">
        <v>5.0</v>
      </c>
      <c r="B189" s="60">
        <v>1.13318104003E11</v>
      </c>
      <c r="C189" s="61" t="s">
        <v>318</v>
      </c>
    </row>
    <row r="190" ht="22.5" customHeight="1">
      <c r="A190" s="18">
        <v>6.0</v>
      </c>
      <c r="B190" s="60">
        <v>1.13318104004E11</v>
      </c>
      <c r="C190" s="61" t="s">
        <v>319</v>
      </c>
    </row>
    <row r="191" ht="22.5" customHeight="1">
      <c r="A191" s="18">
        <v>7.0</v>
      </c>
      <c r="B191" s="60">
        <v>1.13318104005E11</v>
      </c>
      <c r="C191" s="61" t="s">
        <v>320</v>
      </c>
    </row>
    <row r="192" ht="22.5" customHeight="1">
      <c r="A192" s="18">
        <v>8.0</v>
      </c>
      <c r="B192" s="60">
        <v>1.13318104006E11</v>
      </c>
      <c r="C192" s="61" t="s">
        <v>321</v>
      </c>
    </row>
    <row r="193" ht="22.5" customHeight="1">
      <c r="A193" s="18">
        <v>9.0</v>
      </c>
      <c r="B193" s="60">
        <v>1.13318104009E11</v>
      </c>
      <c r="C193" s="61" t="s">
        <v>322</v>
      </c>
    </row>
    <row r="194" ht="22.5" customHeight="1">
      <c r="A194" s="18">
        <v>10.0</v>
      </c>
      <c r="B194" s="60">
        <v>1.1331810401E11</v>
      </c>
      <c r="C194" s="61" t="s">
        <v>323</v>
      </c>
    </row>
    <row r="195" ht="22.5" customHeight="1">
      <c r="A195" s="18">
        <v>11.0</v>
      </c>
      <c r="B195" s="60">
        <v>1.13318104011E11</v>
      </c>
      <c r="C195" s="61" t="s">
        <v>324</v>
      </c>
    </row>
    <row r="196" ht="22.5" customHeight="1">
      <c r="A196" s="18">
        <v>12.0</v>
      </c>
      <c r="B196" s="60">
        <v>1.13318104012E11</v>
      </c>
      <c r="C196" s="61" t="s">
        <v>325</v>
      </c>
    </row>
    <row r="197" ht="22.5" customHeight="1">
      <c r="A197" s="18">
        <v>13.0</v>
      </c>
      <c r="B197" s="60">
        <v>1.13318104014E11</v>
      </c>
      <c r="C197" s="62" t="s">
        <v>326</v>
      </c>
    </row>
    <row r="198" ht="22.5" customHeight="1">
      <c r="A198" s="18">
        <v>14.0</v>
      </c>
      <c r="B198" s="60">
        <v>1.13318104015E11</v>
      </c>
      <c r="C198" s="61" t="s">
        <v>327</v>
      </c>
    </row>
    <row r="199" ht="22.5" customHeight="1">
      <c r="A199" s="18">
        <v>15.0</v>
      </c>
      <c r="B199" s="60">
        <v>1.13318104017E11</v>
      </c>
      <c r="C199" s="61" t="s">
        <v>328</v>
      </c>
    </row>
    <row r="200" ht="22.5" customHeight="1">
      <c r="A200" s="18">
        <v>16.0</v>
      </c>
      <c r="B200" s="60">
        <v>1.13318104025E11</v>
      </c>
      <c r="C200" s="61" t="s">
        <v>329</v>
      </c>
    </row>
    <row r="201" ht="22.5" customHeight="1">
      <c r="A201" s="18">
        <v>17.0</v>
      </c>
      <c r="B201" s="60">
        <v>1.13318104026E11</v>
      </c>
      <c r="C201" s="61" t="s">
        <v>330</v>
      </c>
    </row>
    <row r="202" ht="22.5" customHeight="1">
      <c r="A202" s="18">
        <v>18.0</v>
      </c>
      <c r="B202" s="60">
        <v>1.13318104027E11</v>
      </c>
      <c r="C202" s="61" t="s">
        <v>331</v>
      </c>
    </row>
    <row r="203" ht="22.5" customHeight="1">
      <c r="A203" s="18">
        <v>19.0</v>
      </c>
      <c r="B203" s="60">
        <v>1.13318104028E11</v>
      </c>
      <c r="C203" s="61" t="s">
        <v>332</v>
      </c>
    </row>
    <row r="204" ht="22.5" customHeight="1">
      <c r="A204" s="18">
        <v>20.0</v>
      </c>
      <c r="B204" s="60">
        <v>1.13318104029E11</v>
      </c>
      <c r="C204" s="61" t="s">
        <v>333</v>
      </c>
    </row>
    <row r="205" ht="22.5" customHeight="1">
      <c r="A205" s="18">
        <v>21.0</v>
      </c>
      <c r="B205" s="60">
        <v>1.1331810403E11</v>
      </c>
      <c r="C205" s="61" t="s">
        <v>334</v>
      </c>
    </row>
    <row r="206" ht="22.5" customHeight="1">
      <c r="A206" s="18">
        <v>22.0</v>
      </c>
      <c r="B206" s="60">
        <v>1.13318104037E11</v>
      </c>
      <c r="C206" s="61" t="s">
        <v>335</v>
      </c>
    </row>
    <row r="207" ht="22.5" customHeight="1">
      <c r="A207" s="18">
        <v>23.0</v>
      </c>
      <c r="B207" s="60">
        <v>1.13318104039E11</v>
      </c>
      <c r="C207" s="61" t="s">
        <v>336</v>
      </c>
    </row>
    <row r="208" ht="22.5" customHeight="1">
      <c r="A208" s="18">
        <v>24.0</v>
      </c>
      <c r="B208" s="60">
        <v>1.1331810404E11</v>
      </c>
      <c r="C208" s="61" t="s">
        <v>337</v>
      </c>
    </row>
    <row r="209" ht="22.5" customHeight="1">
      <c r="A209" s="18">
        <v>25.0</v>
      </c>
      <c r="B209" s="60">
        <v>1.13318104041E11</v>
      </c>
      <c r="C209" s="61" t="s">
        <v>338</v>
      </c>
    </row>
    <row r="210" ht="22.5" customHeight="1">
      <c r="A210" s="18">
        <v>26.0</v>
      </c>
      <c r="B210" s="60">
        <v>1.13318104046E11</v>
      </c>
      <c r="C210" s="61" t="s">
        <v>339</v>
      </c>
    </row>
    <row r="211" ht="22.5" customHeight="1">
      <c r="A211" s="18">
        <v>27.0</v>
      </c>
      <c r="B211" s="60">
        <v>1.13318104094E11</v>
      </c>
      <c r="C211" s="61" t="s">
        <v>340</v>
      </c>
    </row>
    <row r="212" ht="18.0" customHeight="1">
      <c r="A212" s="45" t="s">
        <v>148</v>
      </c>
      <c r="B212" s="8"/>
      <c r="C212" s="46" t="s">
        <v>341</v>
      </c>
    </row>
    <row r="213" ht="18.0" customHeight="1">
      <c r="A213" s="45" t="s">
        <v>152</v>
      </c>
      <c r="B213" s="8"/>
      <c r="C213" s="46">
        <v>25.0</v>
      </c>
    </row>
    <row r="214" ht="18.0" customHeight="1">
      <c r="A214" s="45" t="s">
        <v>153</v>
      </c>
      <c r="B214" s="8"/>
      <c r="C214" s="46" t="s">
        <v>154</v>
      </c>
    </row>
    <row r="215" ht="18.0" customHeight="1">
      <c r="A215" s="45" t="s">
        <v>155</v>
      </c>
      <c r="B215" s="8"/>
      <c r="C215" s="46" t="s">
        <v>266</v>
      </c>
    </row>
    <row r="216" ht="22.5" customHeight="1">
      <c r="A216" s="18">
        <v>1.0</v>
      </c>
      <c r="B216" s="60">
        <v>1.13318104042E11</v>
      </c>
      <c r="C216" s="63" t="s">
        <v>342</v>
      </c>
    </row>
    <row r="217" ht="22.5" customHeight="1">
      <c r="A217" s="18">
        <v>2.0</v>
      </c>
      <c r="B217" s="60">
        <v>1.13318104044E11</v>
      </c>
      <c r="C217" s="63" t="s">
        <v>343</v>
      </c>
    </row>
    <row r="218" ht="22.5" customHeight="1">
      <c r="A218" s="18">
        <v>3.0</v>
      </c>
      <c r="B218" s="60">
        <v>1.13318104047E11</v>
      </c>
      <c r="C218" s="63" t="s">
        <v>344</v>
      </c>
    </row>
    <row r="219" ht="22.5" customHeight="1">
      <c r="A219" s="18">
        <v>4.0</v>
      </c>
      <c r="B219" s="60">
        <v>1.13318104051E11</v>
      </c>
      <c r="C219" s="63" t="s">
        <v>345</v>
      </c>
    </row>
    <row r="220" ht="22.5" customHeight="1">
      <c r="A220" s="18">
        <v>5.0</v>
      </c>
      <c r="B220" s="60">
        <v>1.13318104053E11</v>
      </c>
      <c r="C220" s="61" t="s">
        <v>346</v>
      </c>
    </row>
    <row r="221" ht="22.5" customHeight="1">
      <c r="A221" s="18">
        <v>6.0</v>
      </c>
      <c r="B221" s="60">
        <v>1.13318104059E11</v>
      </c>
      <c r="C221" s="61" t="s">
        <v>347</v>
      </c>
    </row>
    <row r="222" ht="22.5" customHeight="1">
      <c r="A222" s="18">
        <v>7.0</v>
      </c>
      <c r="B222" s="60">
        <v>1.1331810406E11</v>
      </c>
      <c r="C222" s="61" t="s">
        <v>348</v>
      </c>
    </row>
    <row r="223" ht="22.5" customHeight="1">
      <c r="A223" s="18">
        <v>8.0</v>
      </c>
      <c r="B223" s="60">
        <v>1.13318104063E11</v>
      </c>
      <c r="C223" s="61" t="s">
        <v>349</v>
      </c>
    </row>
    <row r="224" ht="22.5" customHeight="1">
      <c r="A224" s="18">
        <v>9.0</v>
      </c>
      <c r="B224" s="60">
        <v>1.13318104065E11</v>
      </c>
      <c r="C224" s="61" t="s">
        <v>350</v>
      </c>
    </row>
    <row r="225" ht="22.5" customHeight="1">
      <c r="A225" s="18">
        <v>10.0</v>
      </c>
      <c r="B225" s="60">
        <v>1.13318104069E11</v>
      </c>
      <c r="C225" s="61" t="s">
        <v>351</v>
      </c>
    </row>
    <row r="226" ht="22.5" customHeight="1">
      <c r="A226" s="18">
        <v>11.0</v>
      </c>
      <c r="B226" s="60">
        <v>1.1331810407E11</v>
      </c>
      <c r="C226" s="61" t="s">
        <v>352</v>
      </c>
    </row>
    <row r="227" ht="22.5" customHeight="1">
      <c r="A227" s="18">
        <v>12.0</v>
      </c>
      <c r="B227" s="60">
        <v>1.13318104075E11</v>
      </c>
      <c r="C227" s="61" t="s">
        <v>353</v>
      </c>
    </row>
    <row r="228" ht="22.5" customHeight="1">
      <c r="A228" s="18">
        <v>13.0</v>
      </c>
      <c r="B228" s="60">
        <v>1.13318104088E11</v>
      </c>
      <c r="C228" s="61" t="s">
        <v>354</v>
      </c>
    </row>
    <row r="229" ht="22.5" customHeight="1">
      <c r="A229" s="18">
        <v>14.0</v>
      </c>
      <c r="B229" s="60">
        <v>1.13318104092E11</v>
      </c>
      <c r="C229" s="61" t="s">
        <v>355</v>
      </c>
    </row>
    <row r="230" ht="22.5" customHeight="1">
      <c r="A230" s="18">
        <v>15.0</v>
      </c>
      <c r="B230" s="60">
        <v>1.13318104099E11</v>
      </c>
      <c r="C230" s="61" t="s">
        <v>356</v>
      </c>
    </row>
    <row r="231" ht="22.5" customHeight="1">
      <c r="A231" s="18">
        <v>16.0</v>
      </c>
      <c r="B231" s="59">
        <v>1.13318104068E11</v>
      </c>
      <c r="C231" s="55" t="s">
        <v>357</v>
      </c>
    </row>
    <row r="232" ht="22.5" customHeight="1">
      <c r="A232" s="18">
        <v>17.0</v>
      </c>
      <c r="B232" s="59">
        <v>1.13318104071E11</v>
      </c>
      <c r="C232" s="55" t="s">
        <v>358</v>
      </c>
    </row>
    <row r="233" ht="22.5" customHeight="1">
      <c r="A233" s="18">
        <v>18.0</v>
      </c>
      <c r="B233" s="59">
        <v>1.13318104072E11</v>
      </c>
      <c r="C233" s="55" t="s">
        <v>359</v>
      </c>
    </row>
    <row r="234" ht="22.5" customHeight="1">
      <c r="A234" s="18">
        <v>19.0</v>
      </c>
      <c r="B234" s="59">
        <v>1.13318104073E11</v>
      </c>
      <c r="C234" s="55" t="s">
        <v>360</v>
      </c>
    </row>
    <row r="235" ht="22.5" customHeight="1">
      <c r="A235" s="18">
        <v>20.0</v>
      </c>
      <c r="B235" s="59">
        <v>1.13318104074E11</v>
      </c>
      <c r="C235" s="55" t="s">
        <v>361</v>
      </c>
    </row>
    <row r="236" ht="22.5" customHeight="1">
      <c r="A236" s="18">
        <v>21.0</v>
      </c>
      <c r="B236" s="59">
        <v>1.13318104076E11</v>
      </c>
      <c r="C236" s="55" t="s">
        <v>362</v>
      </c>
    </row>
    <row r="237" ht="22.5" customHeight="1">
      <c r="A237" s="18">
        <v>22.0</v>
      </c>
      <c r="B237" s="59">
        <v>1.13318104081E11</v>
      </c>
      <c r="C237" s="55" t="s">
        <v>363</v>
      </c>
    </row>
    <row r="238" ht="22.5" customHeight="1">
      <c r="A238" s="18">
        <v>23.0</v>
      </c>
      <c r="B238" s="59">
        <v>1.13318104095E11</v>
      </c>
      <c r="C238" s="55" t="s">
        <v>364</v>
      </c>
    </row>
    <row r="239" ht="22.5" customHeight="1">
      <c r="A239" s="18">
        <v>24.0</v>
      </c>
      <c r="B239" s="59">
        <v>1.13318104096E11</v>
      </c>
      <c r="C239" s="55" t="s">
        <v>365</v>
      </c>
    </row>
    <row r="240" ht="22.5" customHeight="1">
      <c r="A240" s="18">
        <v>25.0</v>
      </c>
      <c r="B240" s="59">
        <v>1.13318104097E11</v>
      </c>
      <c r="C240" s="55" t="s">
        <v>366</v>
      </c>
    </row>
    <row r="241" ht="18.0" customHeight="1">
      <c r="A241" s="45" t="s">
        <v>148</v>
      </c>
      <c r="B241" s="8"/>
      <c r="C241" s="46" t="s">
        <v>367</v>
      </c>
    </row>
    <row r="242" ht="18.0" customHeight="1">
      <c r="A242" s="45" t="s">
        <v>152</v>
      </c>
      <c r="B242" s="8"/>
      <c r="C242" s="46">
        <v>20.0</v>
      </c>
    </row>
    <row r="243" ht="18.0" customHeight="1">
      <c r="A243" s="45" t="s">
        <v>153</v>
      </c>
      <c r="B243" s="8"/>
      <c r="C243" s="46" t="s">
        <v>154</v>
      </c>
    </row>
    <row r="244" ht="18.0" customHeight="1">
      <c r="A244" s="45" t="s">
        <v>155</v>
      </c>
      <c r="B244" s="8"/>
      <c r="C244" s="46" t="s">
        <v>368</v>
      </c>
    </row>
    <row r="245" ht="22.5" customHeight="1">
      <c r="A245" s="18">
        <v>1.0</v>
      </c>
      <c r="B245" s="52">
        <v>1.13317104001E11</v>
      </c>
      <c r="C245" s="49" t="s">
        <v>369</v>
      </c>
    </row>
    <row r="246" ht="22.5" customHeight="1">
      <c r="A246" s="18">
        <v>2.0</v>
      </c>
      <c r="B246" s="52">
        <v>1.13317104004E11</v>
      </c>
      <c r="C246" s="49" t="s">
        <v>370</v>
      </c>
    </row>
    <row r="247" ht="22.5" customHeight="1">
      <c r="A247" s="18">
        <v>3.0</v>
      </c>
      <c r="B247" s="52">
        <v>1.13317104005E11</v>
      </c>
      <c r="C247" s="49" t="s">
        <v>371</v>
      </c>
    </row>
    <row r="248" ht="22.5" customHeight="1">
      <c r="A248" s="18">
        <v>4.0</v>
      </c>
      <c r="B248" s="52">
        <v>1.13317104007E11</v>
      </c>
      <c r="C248" s="49" t="s">
        <v>372</v>
      </c>
    </row>
    <row r="249" ht="22.5" customHeight="1">
      <c r="A249" s="18">
        <v>5.0</v>
      </c>
      <c r="B249" s="52">
        <v>1.13317104008E11</v>
      </c>
      <c r="C249" s="49" t="s">
        <v>373</v>
      </c>
    </row>
    <row r="250" ht="22.5" customHeight="1">
      <c r="A250" s="18">
        <v>6.0</v>
      </c>
      <c r="B250" s="52">
        <v>1.13317104009E11</v>
      </c>
      <c r="C250" s="49" t="s">
        <v>374</v>
      </c>
    </row>
    <row r="251" ht="22.5" customHeight="1">
      <c r="A251" s="18">
        <v>7.0</v>
      </c>
      <c r="B251" s="52">
        <v>1.1331710401E11</v>
      </c>
      <c r="C251" s="49" t="s">
        <v>375</v>
      </c>
    </row>
    <row r="252" ht="22.5" customHeight="1">
      <c r="A252" s="18">
        <v>8.0</v>
      </c>
      <c r="B252" s="52">
        <v>1.13317104011E11</v>
      </c>
      <c r="C252" s="49" t="s">
        <v>376</v>
      </c>
    </row>
    <row r="253" ht="22.5" customHeight="1">
      <c r="A253" s="18">
        <v>9.0</v>
      </c>
      <c r="B253" s="52">
        <v>1.13317104012E11</v>
      </c>
      <c r="C253" s="49" t="s">
        <v>377</v>
      </c>
    </row>
    <row r="254" ht="22.5" customHeight="1">
      <c r="A254" s="18">
        <v>10.0</v>
      </c>
      <c r="B254" s="52">
        <v>1.13317104013E11</v>
      </c>
      <c r="C254" s="49" t="s">
        <v>378</v>
      </c>
    </row>
    <row r="255" ht="22.5" customHeight="1">
      <c r="A255" s="18">
        <v>11.0</v>
      </c>
      <c r="B255" s="52">
        <v>1.13317104015E11</v>
      </c>
      <c r="C255" s="49" t="s">
        <v>379</v>
      </c>
    </row>
    <row r="256" ht="22.5" customHeight="1">
      <c r="A256" s="18">
        <v>12.0</v>
      </c>
      <c r="B256" s="52">
        <v>1.13317104017E11</v>
      </c>
      <c r="C256" s="49" t="s">
        <v>380</v>
      </c>
    </row>
    <row r="257" ht="22.5" customHeight="1">
      <c r="A257" s="18">
        <v>13.0</v>
      </c>
      <c r="B257" s="52">
        <v>1.13317104018E11</v>
      </c>
      <c r="C257" s="49" t="s">
        <v>381</v>
      </c>
    </row>
    <row r="258" ht="22.5" customHeight="1">
      <c r="A258" s="18">
        <v>14.0</v>
      </c>
      <c r="B258" s="52">
        <v>1.13317104019E11</v>
      </c>
      <c r="C258" s="49" t="s">
        <v>382</v>
      </c>
    </row>
    <row r="259" ht="22.5" customHeight="1">
      <c r="A259" s="18">
        <v>15.0</v>
      </c>
      <c r="B259" s="52">
        <v>1.1331710402E11</v>
      </c>
      <c r="C259" s="49" t="s">
        <v>383</v>
      </c>
    </row>
    <row r="260" ht="22.5" customHeight="1">
      <c r="A260" s="18">
        <v>16.0</v>
      </c>
      <c r="B260" s="52">
        <v>1.13317104023E11</v>
      </c>
      <c r="C260" s="49" t="s">
        <v>384</v>
      </c>
    </row>
    <row r="261" ht="22.5" customHeight="1">
      <c r="A261" s="18">
        <v>17.0</v>
      </c>
      <c r="B261" s="52">
        <v>1.13317104024E11</v>
      </c>
      <c r="C261" s="49" t="s">
        <v>385</v>
      </c>
    </row>
    <row r="262" ht="22.5" customHeight="1">
      <c r="A262" s="18">
        <v>18.0</v>
      </c>
      <c r="B262" s="52">
        <v>1.13317104028E11</v>
      </c>
      <c r="C262" s="49" t="s">
        <v>386</v>
      </c>
    </row>
    <row r="263" ht="22.5" customHeight="1">
      <c r="A263" s="18">
        <v>19.0</v>
      </c>
      <c r="B263" s="52">
        <v>1.1331710403E11</v>
      </c>
      <c r="C263" s="49" t="s">
        <v>387</v>
      </c>
    </row>
    <row r="264" ht="22.5" customHeight="1">
      <c r="A264" s="18">
        <v>20.0</v>
      </c>
      <c r="B264" s="52">
        <v>1.13317104032E11</v>
      </c>
      <c r="C264" s="49" t="s">
        <v>388</v>
      </c>
    </row>
    <row r="265" ht="18.0" customHeight="1">
      <c r="A265" s="45" t="s">
        <v>148</v>
      </c>
      <c r="B265" s="8"/>
      <c r="C265" s="46" t="s">
        <v>389</v>
      </c>
    </row>
    <row r="266" ht="18.0" customHeight="1">
      <c r="A266" s="45" t="s">
        <v>152</v>
      </c>
      <c r="B266" s="8"/>
      <c r="C266" s="46">
        <v>20.0</v>
      </c>
    </row>
    <row r="267" ht="18.0" customHeight="1">
      <c r="A267" s="45" t="s">
        <v>153</v>
      </c>
      <c r="B267" s="8"/>
      <c r="C267" s="46" t="s">
        <v>154</v>
      </c>
    </row>
    <row r="268" ht="18.0" customHeight="1">
      <c r="A268" s="45" t="s">
        <v>155</v>
      </c>
      <c r="B268" s="8"/>
      <c r="C268" s="46" t="s">
        <v>368</v>
      </c>
    </row>
    <row r="269" ht="22.5" customHeight="1">
      <c r="A269" s="18">
        <v>1.0</v>
      </c>
      <c r="B269" s="52">
        <v>1.13317104033E11</v>
      </c>
      <c r="C269" s="49" t="s">
        <v>390</v>
      </c>
    </row>
    <row r="270" ht="22.5" customHeight="1">
      <c r="A270" s="18">
        <v>2.0</v>
      </c>
      <c r="B270" s="52">
        <v>1.13317104034E11</v>
      </c>
      <c r="C270" s="49" t="s">
        <v>391</v>
      </c>
    </row>
    <row r="271" ht="22.5" customHeight="1">
      <c r="A271" s="18">
        <v>3.0</v>
      </c>
      <c r="B271" s="52">
        <v>1.13317104037E11</v>
      </c>
      <c r="C271" s="49" t="s">
        <v>392</v>
      </c>
    </row>
    <row r="272" ht="22.5" customHeight="1">
      <c r="A272" s="18">
        <v>4.0</v>
      </c>
      <c r="B272" s="52">
        <v>1.13317104038E11</v>
      </c>
      <c r="C272" s="49" t="s">
        <v>393</v>
      </c>
    </row>
    <row r="273" ht="22.5" customHeight="1">
      <c r="A273" s="18">
        <v>5.0</v>
      </c>
      <c r="B273" s="52">
        <v>1.13317104039E11</v>
      </c>
      <c r="C273" s="49" t="s">
        <v>394</v>
      </c>
    </row>
    <row r="274" ht="22.5" customHeight="1">
      <c r="A274" s="18">
        <v>6.0</v>
      </c>
      <c r="B274" s="52">
        <v>1.13317104042E11</v>
      </c>
      <c r="C274" s="49" t="s">
        <v>395</v>
      </c>
    </row>
    <row r="275" ht="22.5" customHeight="1">
      <c r="A275" s="18">
        <v>7.0</v>
      </c>
      <c r="B275" s="52">
        <v>1.13317104043E11</v>
      </c>
      <c r="C275" s="49" t="s">
        <v>396</v>
      </c>
    </row>
    <row r="276" ht="22.5" customHeight="1">
      <c r="A276" s="18">
        <v>8.0</v>
      </c>
      <c r="B276" s="52">
        <v>1.13317104046E11</v>
      </c>
      <c r="C276" s="49" t="s">
        <v>397</v>
      </c>
    </row>
    <row r="277" ht="22.5" customHeight="1">
      <c r="A277" s="18">
        <v>9.0</v>
      </c>
      <c r="B277" s="52">
        <v>1.13317104048E11</v>
      </c>
      <c r="C277" s="49" t="s">
        <v>398</v>
      </c>
    </row>
    <row r="278" ht="22.5" customHeight="1">
      <c r="A278" s="18">
        <v>10.0</v>
      </c>
      <c r="B278" s="52">
        <v>1.13317104051E11</v>
      </c>
      <c r="C278" s="49" t="s">
        <v>399</v>
      </c>
    </row>
    <row r="279" ht="22.5" customHeight="1">
      <c r="A279" s="18">
        <v>11.0</v>
      </c>
      <c r="B279" s="52">
        <v>1.13317104053E11</v>
      </c>
      <c r="C279" s="49" t="s">
        <v>400</v>
      </c>
    </row>
    <row r="280" ht="22.5" customHeight="1">
      <c r="A280" s="18">
        <v>12.0</v>
      </c>
      <c r="B280" s="52">
        <v>1.13317104055E11</v>
      </c>
      <c r="C280" s="49" t="s">
        <v>401</v>
      </c>
    </row>
    <row r="281" ht="22.5" customHeight="1">
      <c r="A281" s="18">
        <v>13.0</v>
      </c>
      <c r="B281" s="52">
        <v>1.13317104059E11</v>
      </c>
      <c r="C281" s="49" t="s">
        <v>402</v>
      </c>
    </row>
    <row r="282" ht="22.5" customHeight="1">
      <c r="A282" s="18">
        <v>14.0</v>
      </c>
      <c r="B282" s="52">
        <v>1.13317104061E11</v>
      </c>
      <c r="C282" s="49" t="s">
        <v>403</v>
      </c>
    </row>
    <row r="283" ht="22.5" customHeight="1">
      <c r="A283" s="18">
        <v>15.0</v>
      </c>
      <c r="B283" s="52">
        <v>1.13317104063E11</v>
      </c>
      <c r="C283" s="49" t="s">
        <v>404</v>
      </c>
    </row>
    <row r="284" ht="22.5" customHeight="1">
      <c r="A284" s="18">
        <v>16.0</v>
      </c>
      <c r="B284" s="52">
        <v>1.13317104064E11</v>
      </c>
      <c r="C284" s="49" t="s">
        <v>405</v>
      </c>
    </row>
    <row r="285" ht="22.5" customHeight="1">
      <c r="A285" s="18">
        <v>17.0</v>
      </c>
      <c r="B285" s="52">
        <v>1.13317104071E11</v>
      </c>
      <c r="C285" s="49" t="s">
        <v>406</v>
      </c>
    </row>
    <row r="286" ht="22.5" customHeight="1">
      <c r="A286" s="18">
        <v>18.0</v>
      </c>
      <c r="B286" s="52">
        <v>1.13317104072E11</v>
      </c>
      <c r="C286" s="49" t="s">
        <v>407</v>
      </c>
    </row>
    <row r="287" ht="22.5" customHeight="1">
      <c r="A287" s="18">
        <v>19.0</v>
      </c>
      <c r="B287" s="52">
        <v>1.13317104073E11</v>
      </c>
      <c r="C287" s="49" t="s">
        <v>408</v>
      </c>
    </row>
    <row r="288" ht="22.5" customHeight="1">
      <c r="A288" s="18">
        <v>20.0</v>
      </c>
      <c r="B288" s="52">
        <v>1.13317104077E11</v>
      </c>
      <c r="C288" s="49" t="s">
        <v>409</v>
      </c>
    </row>
    <row r="289" ht="18.0" customHeight="1">
      <c r="A289" s="45" t="s">
        <v>148</v>
      </c>
      <c r="B289" s="8"/>
      <c r="C289" s="46" t="s">
        <v>410</v>
      </c>
    </row>
    <row r="290" ht="18.0" customHeight="1">
      <c r="A290" s="45" t="s">
        <v>152</v>
      </c>
      <c r="B290" s="8"/>
      <c r="C290" s="46">
        <v>18.0</v>
      </c>
    </row>
    <row r="291" ht="18.0" customHeight="1">
      <c r="A291" s="45" t="s">
        <v>153</v>
      </c>
      <c r="B291" s="8"/>
      <c r="C291" s="46" t="s">
        <v>154</v>
      </c>
    </row>
    <row r="292" ht="18.0" customHeight="1">
      <c r="A292" s="45" t="s">
        <v>155</v>
      </c>
      <c r="B292" s="8"/>
      <c r="C292" s="46" t="s">
        <v>368</v>
      </c>
    </row>
    <row r="293" ht="22.5" customHeight="1">
      <c r="A293" s="18">
        <v>1.0</v>
      </c>
      <c r="B293" s="52">
        <v>1.13317104079E11</v>
      </c>
      <c r="C293" s="49" t="s">
        <v>411</v>
      </c>
    </row>
    <row r="294" ht="22.5" customHeight="1">
      <c r="A294" s="18">
        <v>2.0</v>
      </c>
      <c r="B294" s="52">
        <v>1.13317104089E11</v>
      </c>
      <c r="C294" s="49" t="s">
        <v>412</v>
      </c>
    </row>
    <row r="295" ht="22.5" customHeight="1">
      <c r="A295" s="18">
        <v>3.0</v>
      </c>
      <c r="B295" s="52">
        <v>1.1331710409E11</v>
      </c>
      <c r="C295" s="49" t="s">
        <v>413</v>
      </c>
    </row>
    <row r="296" ht="22.5" customHeight="1">
      <c r="A296" s="18">
        <v>4.0</v>
      </c>
      <c r="B296" s="52">
        <v>1.13317104091E11</v>
      </c>
      <c r="C296" s="49" t="s">
        <v>414</v>
      </c>
    </row>
    <row r="297" ht="22.5" customHeight="1">
      <c r="A297" s="18">
        <v>5.0</v>
      </c>
      <c r="B297" s="52">
        <v>1.13317104092E11</v>
      </c>
      <c r="C297" s="49" t="s">
        <v>415</v>
      </c>
    </row>
    <row r="298" ht="22.5" customHeight="1">
      <c r="A298" s="18">
        <v>6.0</v>
      </c>
      <c r="B298" s="52">
        <v>1.13317104093E11</v>
      </c>
      <c r="C298" s="49" t="s">
        <v>416</v>
      </c>
    </row>
    <row r="299" ht="22.5" customHeight="1">
      <c r="A299" s="18">
        <v>7.0</v>
      </c>
      <c r="B299" s="52">
        <v>1.13317104094E11</v>
      </c>
      <c r="C299" s="49" t="s">
        <v>417</v>
      </c>
    </row>
    <row r="300" ht="22.5" customHeight="1">
      <c r="A300" s="18">
        <v>8.0</v>
      </c>
      <c r="B300" s="52">
        <v>1.13317104095E11</v>
      </c>
      <c r="C300" s="49" t="s">
        <v>418</v>
      </c>
    </row>
    <row r="301" ht="22.5" customHeight="1">
      <c r="A301" s="18">
        <v>9.0</v>
      </c>
      <c r="B301" s="52">
        <v>1.13317104097E11</v>
      </c>
      <c r="C301" s="49" t="s">
        <v>419</v>
      </c>
    </row>
    <row r="302" ht="22.5" customHeight="1">
      <c r="A302" s="18">
        <v>10.0</v>
      </c>
      <c r="B302" s="52">
        <v>1.133171041E11</v>
      </c>
      <c r="C302" s="49" t="s">
        <v>420</v>
      </c>
    </row>
    <row r="303" ht="22.5" customHeight="1">
      <c r="A303" s="18">
        <v>11.0</v>
      </c>
      <c r="B303" s="52">
        <v>1.13317104101E11</v>
      </c>
      <c r="C303" s="49" t="s">
        <v>421</v>
      </c>
    </row>
    <row r="304" ht="22.5" customHeight="1">
      <c r="A304" s="18">
        <v>12.0</v>
      </c>
      <c r="B304" s="52">
        <v>1.13317104105E11</v>
      </c>
      <c r="C304" s="49" t="s">
        <v>422</v>
      </c>
    </row>
    <row r="305" ht="22.5" customHeight="1">
      <c r="A305" s="18">
        <v>13.0</v>
      </c>
      <c r="B305" s="52">
        <v>1.13317104109E11</v>
      </c>
      <c r="C305" s="49" t="s">
        <v>423</v>
      </c>
    </row>
    <row r="306" ht="22.5" customHeight="1">
      <c r="A306" s="18">
        <v>14.0</v>
      </c>
      <c r="B306" s="52">
        <v>1.1331710411E11</v>
      </c>
      <c r="C306" s="49" t="s">
        <v>424</v>
      </c>
    </row>
    <row r="307" ht="22.5" customHeight="1">
      <c r="A307" s="18">
        <v>15.0</v>
      </c>
      <c r="B307" s="52">
        <v>1.13317104111E11</v>
      </c>
      <c r="C307" s="49" t="s">
        <v>425</v>
      </c>
    </row>
    <row r="308" ht="22.5" customHeight="1">
      <c r="A308" s="18">
        <v>16.0</v>
      </c>
      <c r="B308" s="52">
        <v>1.13317104112E11</v>
      </c>
      <c r="C308" s="49" t="s">
        <v>426</v>
      </c>
    </row>
    <row r="309" ht="22.5" customHeight="1">
      <c r="A309" s="18">
        <v>17.0</v>
      </c>
      <c r="B309" s="52">
        <v>1.13317104114E11</v>
      </c>
      <c r="C309" s="49" t="s">
        <v>427</v>
      </c>
    </row>
    <row r="310" ht="22.5" customHeight="1">
      <c r="A310" s="18">
        <v>18.0</v>
      </c>
      <c r="B310" s="52">
        <v>1.13317104116E11</v>
      </c>
      <c r="C310" s="49" t="s">
        <v>428</v>
      </c>
    </row>
    <row r="311" ht="18.0" customHeight="1">
      <c r="A311" s="45" t="s">
        <v>148</v>
      </c>
      <c r="B311" s="8"/>
      <c r="C311" s="46" t="s">
        <v>429</v>
      </c>
    </row>
    <row r="312" ht="18.0" customHeight="1">
      <c r="A312" s="45" t="s">
        <v>152</v>
      </c>
      <c r="B312" s="8"/>
      <c r="C312" s="46">
        <v>19.0</v>
      </c>
    </row>
    <row r="313" ht="18.0" customHeight="1">
      <c r="A313" s="45" t="s">
        <v>153</v>
      </c>
      <c r="B313" s="8"/>
      <c r="C313" s="46" t="s">
        <v>154</v>
      </c>
    </row>
    <row r="314" ht="18.0" customHeight="1">
      <c r="A314" s="45" t="s">
        <v>155</v>
      </c>
      <c r="B314" s="8"/>
      <c r="C314" s="46" t="s">
        <v>368</v>
      </c>
    </row>
    <row r="315" ht="22.5" customHeight="1">
      <c r="A315" s="18">
        <v>1.0</v>
      </c>
      <c r="B315" s="64">
        <v>1.13317104002E11</v>
      </c>
      <c r="C315" s="65" t="s">
        <v>430</v>
      </c>
    </row>
    <row r="316" ht="22.5" customHeight="1">
      <c r="A316" s="18">
        <v>2.0</v>
      </c>
      <c r="B316" s="64">
        <v>1.13317104003E11</v>
      </c>
      <c r="C316" s="65" t="s">
        <v>431</v>
      </c>
    </row>
    <row r="317" ht="22.5" customHeight="1">
      <c r="A317" s="18">
        <v>3.0</v>
      </c>
      <c r="B317" s="64">
        <v>1.13317104006E11</v>
      </c>
      <c r="C317" s="65" t="s">
        <v>432</v>
      </c>
    </row>
    <row r="318" ht="22.5" customHeight="1">
      <c r="A318" s="18">
        <v>4.0</v>
      </c>
      <c r="B318" s="64">
        <v>1.13317104014E11</v>
      </c>
      <c r="C318" s="65" t="s">
        <v>433</v>
      </c>
    </row>
    <row r="319" ht="22.5" customHeight="1">
      <c r="A319" s="18">
        <v>5.0</v>
      </c>
      <c r="B319" s="64">
        <v>1.13317104016E11</v>
      </c>
      <c r="C319" s="65" t="s">
        <v>434</v>
      </c>
    </row>
    <row r="320" ht="22.5" customHeight="1">
      <c r="A320" s="18">
        <v>6.0</v>
      </c>
      <c r="B320" s="64">
        <v>1.13317104021E11</v>
      </c>
      <c r="C320" s="65" t="s">
        <v>435</v>
      </c>
    </row>
    <row r="321" ht="22.5" customHeight="1">
      <c r="A321" s="18">
        <v>7.0</v>
      </c>
      <c r="B321" s="64">
        <v>1.13317104022E11</v>
      </c>
      <c r="C321" s="65" t="s">
        <v>436</v>
      </c>
    </row>
    <row r="322" ht="22.5" customHeight="1">
      <c r="A322" s="18">
        <v>8.0</v>
      </c>
      <c r="B322" s="64">
        <v>1.13317104025E11</v>
      </c>
      <c r="C322" s="65" t="s">
        <v>437</v>
      </c>
    </row>
    <row r="323" ht="22.5" customHeight="1">
      <c r="A323" s="18">
        <v>9.0</v>
      </c>
      <c r="B323" s="64">
        <v>1.13317104026E11</v>
      </c>
      <c r="C323" s="65" t="s">
        <v>438</v>
      </c>
    </row>
    <row r="324" ht="22.5" customHeight="1">
      <c r="A324" s="18">
        <v>10.0</v>
      </c>
      <c r="B324" s="64">
        <v>1.13317104027E11</v>
      </c>
      <c r="C324" s="65" t="s">
        <v>439</v>
      </c>
    </row>
    <row r="325" ht="22.5" customHeight="1">
      <c r="A325" s="18">
        <v>11.0</v>
      </c>
      <c r="B325" s="64">
        <v>1.13317104029E11</v>
      </c>
      <c r="C325" s="65" t="s">
        <v>440</v>
      </c>
    </row>
    <row r="326" ht="22.5" customHeight="1">
      <c r="A326" s="18">
        <v>12.0</v>
      </c>
      <c r="B326" s="64">
        <v>1.13317104031E11</v>
      </c>
      <c r="C326" s="65" t="s">
        <v>441</v>
      </c>
    </row>
    <row r="327" ht="22.5" customHeight="1">
      <c r="A327" s="18">
        <v>13.0</v>
      </c>
      <c r="B327" s="64">
        <v>1.13317104035E11</v>
      </c>
      <c r="C327" s="65" t="s">
        <v>442</v>
      </c>
    </row>
    <row r="328" ht="22.5" customHeight="1">
      <c r="A328" s="18">
        <v>14.0</v>
      </c>
      <c r="B328" s="64">
        <v>1.1331710404E11</v>
      </c>
      <c r="C328" s="65" t="s">
        <v>443</v>
      </c>
    </row>
    <row r="329" ht="22.5" customHeight="1">
      <c r="A329" s="18">
        <v>15.0</v>
      </c>
      <c r="B329" s="64">
        <v>1.13317104041E11</v>
      </c>
      <c r="C329" s="61" t="s">
        <v>444</v>
      </c>
    </row>
    <row r="330" ht="22.5" customHeight="1">
      <c r="A330" s="18">
        <v>16.0</v>
      </c>
      <c r="B330" s="64">
        <v>1.13317104044E11</v>
      </c>
      <c r="C330" s="65" t="s">
        <v>445</v>
      </c>
    </row>
    <row r="331" ht="22.5" customHeight="1">
      <c r="A331" s="18">
        <v>17.0</v>
      </c>
      <c r="B331" s="64">
        <v>1.13317104045E11</v>
      </c>
      <c r="C331" s="65" t="s">
        <v>446</v>
      </c>
    </row>
    <row r="332" ht="22.5" customHeight="1">
      <c r="A332" s="18">
        <v>18.0</v>
      </c>
      <c r="B332" s="64">
        <v>1.13317104047E11</v>
      </c>
      <c r="C332" s="65" t="s">
        <v>447</v>
      </c>
    </row>
    <row r="333" ht="22.5" customHeight="1">
      <c r="A333" s="18">
        <v>19.0</v>
      </c>
      <c r="B333" s="64">
        <v>1.13317104049E11</v>
      </c>
      <c r="C333" s="65" t="s">
        <v>448</v>
      </c>
    </row>
    <row r="334" ht="18.0" customHeight="1">
      <c r="A334" s="45" t="s">
        <v>148</v>
      </c>
      <c r="B334" s="8"/>
      <c r="C334" s="46" t="s">
        <v>449</v>
      </c>
    </row>
    <row r="335" ht="18.0" customHeight="1">
      <c r="A335" s="45" t="s">
        <v>152</v>
      </c>
      <c r="B335" s="8"/>
      <c r="C335" s="46">
        <v>19.0</v>
      </c>
    </row>
    <row r="336" ht="18.0" customHeight="1">
      <c r="A336" s="45" t="s">
        <v>153</v>
      </c>
      <c r="B336" s="8"/>
      <c r="C336" s="46" t="s">
        <v>154</v>
      </c>
    </row>
    <row r="337" ht="18.0" customHeight="1">
      <c r="A337" s="45" t="s">
        <v>155</v>
      </c>
      <c r="B337" s="8"/>
      <c r="C337" s="46" t="s">
        <v>368</v>
      </c>
    </row>
    <row r="338" ht="22.5" customHeight="1">
      <c r="A338" s="18">
        <v>1.0</v>
      </c>
      <c r="B338" s="64">
        <v>1.1331710405E11</v>
      </c>
      <c r="C338" s="65" t="s">
        <v>450</v>
      </c>
    </row>
    <row r="339" ht="22.5" customHeight="1">
      <c r="A339" s="18">
        <v>2.0</v>
      </c>
      <c r="B339" s="64">
        <v>1.13317104052E11</v>
      </c>
      <c r="C339" s="65" t="s">
        <v>451</v>
      </c>
    </row>
    <row r="340" ht="22.5" customHeight="1">
      <c r="A340" s="18">
        <v>3.0</v>
      </c>
      <c r="B340" s="64">
        <v>1.13317104054E11</v>
      </c>
      <c r="C340" s="65" t="s">
        <v>452</v>
      </c>
    </row>
    <row r="341" ht="22.5" customHeight="1">
      <c r="A341" s="18">
        <v>4.0</v>
      </c>
      <c r="B341" s="64">
        <v>1.13317104056E11</v>
      </c>
      <c r="C341" s="65" t="s">
        <v>453</v>
      </c>
    </row>
    <row r="342" ht="22.5" customHeight="1">
      <c r="A342" s="18">
        <v>5.0</v>
      </c>
      <c r="B342" s="64">
        <v>1.13317104057E11</v>
      </c>
      <c r="C342" s="65" t="s">
        <v>454</v>
      </c>
    </row>
    <row r="343" ht="22.5" customHeight="1">
      <c r="A343" s="18">
        <v>6.0</v>
      </c>
      <c r="B343" s="64">
        <v>1.13317104058E11</v>
      </c>
      <c r="C343" s="65" t="s">
        <v>455</v>
      </c>
    </row>
    <row r="344" ht="22.5" customHeight="1">
      <c r="A344" s="18">
        <v>7.0</v>
      </c>
      <c r="B344" s="64">
        <v>1.1331710406E11</v>
      </c>
      <c r="C344" s="65" t="s">
        <v>456</v>
      </c>
    </row>
    <row r="345" ht="22.5" customHeight="1">
      <c r="A345" s="18">
        <v>8.0</v>
      </c>
      <c r="B345" s="64">
        <v>1.13317104062E11</v>
      </c>
      <c r="C345" s="65" t="s">
        <v>457</v>
      </c>
    </row>
    <row r="346" ht="22.5" customHeight="1">
      <c r="A346" s="18">
        <v>9.0</v>
      </c>
      <c r="B346" s="64">
        <v>1.13317104065E11</v>
      </c>
      <c r="C346" s="65" t="s">
        <v>458</v>
      </c>
    </row>
    <row r="347" ht="22.5" customHeight="1">
      <c r="A347" s="18">
        <v>10.0</v>
      </c>
      <c r="B347" s="64">
        <v>1.13317104066E11</v>
      </c>
      <c r="C347" s="65" t="s">
        <v>459</v>
      </c>
    </row>
    <row r="348" ht="22.5" customHeight="1">
      <c r="A348" s="18">
        <v>11.0</v>
      </c>
      <c r="B348" s="64">
        <v>1.13317104067E11</v>
      </c>
      <c r="C348" s="65" t="s">
        <v>460</v>
      </c>
    </row>
    <row r="349" ht="22.5" customHeight="1">
      <c r="A349" s="18">
        <v>12.0</v>
      </c>
      <c r="B349" s="64">
        <v>1.13317104068E11</v>
      </c>
      <c r="C349" s="65" t="s">
        <v>461</v>
      </c>
    </row>
    <row r="350" ht="22.5" customHeight="1">
      <c r="A350" s="18">
        <v>13.0</v>
      </c>
      <c r="B350" s="64">
        <v>1.13317104069E11</v>
      </c>
      <c r="C350" s="65" t="s">
        <v>462</v>
      </c>
    </row>
    <row r="351" ht="22.5" customHeight="1">
      <c r="A351" s="18">
        <v>14.0</v>
      </c>
      <c r="B351" s="64">
        <v>1.1331710407E11</v>
      </c>
      <c r="C351" s="65" t="s">
        <v>463</v>
      </c>
    </row>
    <row r="352" ht="22.5" customHeight="1">
      <c r="A352" s="18">
        <v>15.0</v>
      </c>
      <c r="B352" s="64">
        <v>1.13317104074E11</v>
      </c>
      <c r="C352" s="65" t="s">
        <v>464</v>
      </c>
    </row>
    <row r="353" ht="22.5" customHeight="1">
      <c r="A353" s="18">
        <v>16.0</v>
      </c>
      <c r="B353" s="64">
        <v>1.13317104075E11</v>
      </c>
      <c r="C353" s="65" t="s">
        <v>465</v>
      </c>
    </row>
    <row r="354" ht="22.5" customHeight="1">
      <c r="A354" s="18">
        <v>17.0</v>
      </c>
      <c r="B354" s="64">
        <v>1.13317104076E11</v>
      </c>
      <c r="C354" s="65" t="s">
        <v>466</v>
      </c>
    </row>
    <row r="355" ht="22.5" customHeight="1">
      <c r="A355" s="18">
        <v>18.0</v>
      </c>
      <c r="B355" s="64">
        <v>1.13317104078E11</v>
      </c>
      <c r="C355" s="65" t="s">
        <v>467</v>
      </c>
    </row>
    <row r="356" ht="22.5" customHeight="1">
      <c r="A356" s="18">
        <v>19.0</v>
      </c>
      <c r="B356" s="64">
        <v>1.1331710408E11</v>
      </c>
      <c r="C356" s="65" t="s">
        <v>468</v>
      </c>
    </row>
    <row r="357" ht="18.0" customHeight="1">
      <c r="A357" s="45" t="s">
        <v>148</v>
      </c>
      <c r="B357" s="8"/>
      <c r="C357" s="46" t="s">
        <v>469</v>
      </c>
    </row>
    <row r="358" ht="18.0" customHeight="1">
      <c r="A358" s="45" t="s">
        <v>152</v>
      </c>
      <c r="B358" s="8"/>
      <c r="C358" s="46">
        <v>19.0</v>
      </c>
    </row>
    <row r="359" ht="18.0" customHeight="1">
      <c r="A359" s="45" t="s">
        <v>153</v>
      </c>
      <c r="B359" s="8"/>
      <c r="C359" s="46" t="s">
        <v>154</v>
      </c>
    </row>
    <row r="360" ht="18.0" customHeight="1">
      <c r="A360" s="45" t="s">
        <v>155</v>
      </c>
      <c r="B360" s="8"/>
      <c r="C360" s="46" t="s">
        <v>368</v>
      </c>
    </row>
    <row r="361" ht="22.5" customHeight="1">
      <c r="A361" s="18">
        <v>1.0</v>
      </c>
      <c r="B361" s="64">
        <v>1.13317104081E11</v>
      </c>
      <c r="C361" s="65" t="s">
        <v>470</v>
      </c>
    </row>
    <row r="362" ht="22.5" customHeight="1">
      <c r="A362" s="18">
        <v>2.0</v>
      </c>
      <c r="B362" s="64">
        <v>1.13317104082E11</v>
      </c>
      <c r="C362" s="65" t="s">
        <v>471</v>
      </c>
    </row>
    <row r="363" ht="22.5" customHeight="1">
      <c r="A363" s="18">
        <v>3.0</v>
      </c>
      <c r="B363" s="64">
        <v>1.13317104083E11</v>
      </c>
      <c r="C363" s="65" t="s">
        <v>472</v>
      </c>
    </row>
    <row r="364" ht="22.5" customHeight="1">
      <c r="A364" s="18">
        <v>4.0</v>
      </c>
      <c r="B364" s="64">
        <v>1.13317104084E11</v>
      </c>
      <c r="C364" s="65" t="s">
        <v>473</v>
      </c>
    </row>
    <row r="365" ht="22.5" customHeight="1">
      <c r="A365" s="18">
        <v>5.0</v>
      </c>
      <c r="B365" s="64">
        <v>1.13317104085E11</v>
      </c>
      <c r="C365" s="65" t="s">
        <v>474</v>
      </c>
    </row>
    <row r="366" ht="22.5" customHeight="1">
      <c r="A366" s="18">
        <v>6.0</v>
      </c>
      <c r="B366" s="64">
        <v>1.13317104086E11</v>
      </c>
      <c r="C366" s="65" t="s">
        <v>475</v>
      </c>
    </row>
    <row r="367" ht="22.5" customHeight="1">
      <c r="A367" s="18">
        <v>7.0</v>
      </c>
      <c r="B367" s="64">
        <v>1.13317104087E11</v>
      </c>
      <c r="C367" s="65" t="s">
        <v>476</v>
      </c>
    </row>
    <row r="368" ht="22.5" customHeight="1">
      <c r="A368" s="18">
        <v>8.0</v>
      </c>
      <c r="B368" s="64">
        <v>1.13317104088E11</v>
      </c>
      <c r="C368" s="65" t="s">
        <v>477</v>
      </c>
    </row>
    <row r="369" ht="22.5" customHeight="1">
      <c r="A369" s="18">
        <v>9.0</v>
      </c>
      <c r="B369" s="64">
        <v>1.13317104096E11</v>
      </c>
      <c r="C369" s="65" t="s">
        <v>478</v>
      </c>
    </row>
    <row r="370" ht="22.5" customHeight="1">
      <c r="A370" s="18">
        <v>10.0</v>
      </c>
      <c r="B370" s="64">
        <v>1.13317104098E11</v>
      </c>
      <c r="C370" s="65" t="s">
        <v>479</v>
      </c>
    </row>
    <row r="371" ht="22.5" customHeight="1">
      <c r="A371" s="18">
        <v>11.0</v>
      </c>
      <c r="B371" s="64">
        <v>1.13317104099E11</v>
      </c>
      <c r="C371" s="65" t="s">
        <v>480</v>
      </c>
    </row>
    <row r="372" ht="22.5" customHeight="1">
      <c r="A372" s="18">
        <v>12.0</v>
      </c>
      <c r="B372" s="64">
        <v>1.13317104102E11</v>
      </c>
      <c r="C372" s="65" t="s">
        <v>481</v>
      </c>
    </row>
    <row r="373" ht="22.5" customHeight="1">
      <c r="A373" s="18">
        <v>13.0</v>
      </c>
      <c r="B373" s="64">
        <v>1.13317104103E11</v>
      </c>
      <c r="C373" s="65" t="s">
        <v>482</v>
      </c>
    </row>
    <row r="374" ht="22.5" customHeight="1">
      <c r="A374" s="18">
        <v>14.0</v>
      </c>
      <c r="B374" s="64">
        <v>1.13317104106E11</v>
      </c>
      <c r="C374" s="65" t="s">
        <v>483</v>
      </c>
    </row>
    <row r="375" ht="22.5" customHeight="1">
      <c r="A375" s="18">
        <v>15.0</v>
      </c>
      <c r="B375" s="64">
        <v>1.13317104107E11</v>
      </c>
      <c r="C375" s="65" t="s">
        <v>484</v>
      </c>
    </row>
    <row r="376" ht="22.5" customHeight="1">
      <c r="A376" s="18">
        <v>16.0</v>
      </c>
      <c r="B376" s="64">
        <v>1.13317104108E11</v>
      </c>
      <c r="C376" s="66" t="s">
        <v>485</v>
      </c>
    </row>
    <row r="377" ht="22.5" customHeight="1">
      <c r="A377" s="18">
        <v>17.0</v>
      </c>
      <c r="B377" s="64">
        <v>1.13317104113E11</v>
      </c>
      <c r="C377" s="65" t="s">
        <v>486</v>
      </c>
    </row>
    <row r="378" ht="22.5" customHeight="1">
      <c r="A378" s="18">
        <v>18.0</v>
      </c>
      <c r="B378" s="64">
        <v>1.13317104115E11</v>
      </c>
      <c r="C378" s="65" t="s">
        <v>487</v>
      </c>
    </row>
    <row r="379" ht="22.5" customHeight="1">
      <c r="A379" s="18">
        <v>19.0</v>
      </c>
      <c r="B379" s="64">
        <v>1.13317104117E11</v>
      </c>
      <c r="C379" s="65" t="s">
        <v>488</v>
      </c>
    </row>
    <row r="380" ht="14.25" customHeight="1">
      <c r="A380" s="67"/>
    </row>
    <row r="381" ht="14.25" customHeight="1">
      <c r="A381" s="67"/>
    </row>
    <row r="382" ht="14.25" customHeight="1">
      <c r="A382" s="67"/>
    </row>
    <row r="383" ht="14.25" customHeight="1">
      <c r="A383" s="67"/>
    </row>
    <row r="384" ht="14.25" customHeight="1">
      <c r="A384" s="67"/>
    </row>
    <row r="385" ht="14.25" customHeight="1">
      <c r="A385" s="67"/>
    </row>
    <row r="386" ht="14.25" customHeight="1">
      <c r="A386" s="67"/>
    </row>
    <row r="387" ht="14.25" customHeight="1">
      <c r="A387" s="67"/>
    </row>
    <row r="388" ht="14.25" customHeight="1">
      <c r="A388" s="67"/>
    </row>
    <row r="389" ht="14.25" customHeight="1">
      <c r="A389" s="67"/>
    </row>
    <row r="390" ht="14.25" customHeight="1">
      <c r="A390" s="67"/>
    </row>
    <row r="391" ht="14.25" customHeight="1">
      <c r="A391" s="67"/>
    </row>
    <row r="392" ht="14.25" customHeight="1">
      <c r="A392" s="67"/>
    </row>
    <row r="393" ht="14.25" customHeight="1">
      <c r="A393" s="67"/>
    </row>
    <row r="394" ht="14.25" customHeight="1">
      <c r="A394" s="67"/>
    </row>
    <row r="395" ht="14.25" customHeight="1">
      <c r="A395" s="67"/>
    </row>
    <row r="396" ht="14.25" customHeight="1">
      <c r="A396" s="67"/>
    </row>
    <row r="397" ht="14.25" customHeight="1">
      <c r="A397" s="67"/>
    </row>
    <row r="398" ht="14.25" customHeight="1">
      <c r="A398" s="67"/>
    </row>
    <row r="399" ht="14.25" customHeight="1">
      <c r="A399" s="67"/>
    </row>
    <row r="400" ht="14.25" customHeight="1">
      <c r="A400" s="67"/>
    </row>
    <row r="401" ht="14.25" customHeight="1">
      <c r="A401" s="67"/>
    </row>
    <row r="402" ht="14.25" customHeight="1">
      <c r="A402" s="67"/>
    </row>
    <row r="403" ht="14.25" customHeight="1">
      <c r="A403" s="67"/>
    </row>
    <row r="404" ht="14.25" customHeight="1">
      <c r="A404" s="67"/>
    </row>
    <row r="405" ht="14.25" customHeight="1">
      <c r="A405" s="67"/>
    </row>
    <row r="406" ht="14.25" customHeight="1">
      <c r="A406" s="67"/>
    </row>
    <row r="407" ht="14.25" customHeight="1">
      <c r="A407" s="67"/>
    </row>
    <row r="408" ht="14.25" customHeight="1">
      <c r="A408" s="67"/>
    </row>
    <row r="409" ht="14.25" customHeight="1">
      <c r="A409" s="67"/>
    </row>
    <row r="410" ht="14.25" customHeight="1">
      <c r="A410" s="67"/>
    </row>
    <row r="411" ht="14.25" customHeight="1">
      <c r="A411" s="67"/>
    </row>
    <row r="412" ht="14.25" customHeight="1">
      <c r="A412" s="67"/>
    </row>
    <row r="413" ht="14.25" customHeight="1">
      <c r="A413" s="67"/>
    </row>
    <row r="414" ht="14.25" customHeight="1">
      <c r="A414" s="67"/>
    </row>
    <row r="415" ht="14.25" customHeight="1">
      <c r="A415" s="67"/>
    </row>
    <row r="416" ht="14.25" customHeight="1">
      <c r="A416" s="67"/>
    </row>
    <row r="417" ht="14.25" customHeight="1">
      <c r="A417" s="67"/>
    </row>
    <row r="418" ht="14.25" customHeight="1">
      <c r="A418" s="67"/>
    </row>
    <row r="419" ht="14.25" customHeight="1">
      <c r="A419" s="67"/>
    </row>
    <row r="420" ht="14.25" customHeight="1">
      <c r="A420" s="67"/>
    </row>
    <row r="421" ht="14.25" customHeight="1">
      <c r="A421" s="67"/>
    </row>
    <row r="422" ht="14.25" customHeight="1">
      <c r="A422" s="67"/>
    </row>
    <row r="423" ht="14.25" customHeight="1">
      <c r="A423" s="67"/>
    </row>
    <row r="424" ht="14.25" customHeight="1">
      <c r="A424" s="67"/>
    </row>
    <row r="425" ht="14.25" customHeight="1">
      <c r="A425" s="67"/>
    </row>
    <row r="426" ht="14.25" customHeight="1">
      <c r="A426" s="67"/>
    </row>
    <row r="427" ht="14.25" customHeight="1">
      <c r="A427" s="67"/>
    </row>
    <row r="428" ht="14.25" customHeight="1">
      <c r="A428" s="67"/>
    </row>
    <row r="429" ht="14.25" customHeight="1">
      <c r="A429" s="67"/>
    </row>
    <row r="430" ht="14.25" customHeight="1">
      <c r="A430" s="67"/>
    </row>
    <row r="431" ht="14.25" customHeight="1">
      <c r="A431" s="67"/>
    </row>
    <row r="432" ht="14.25" customHeight="1">
      <c r="A432" s="67"/>
    </row>
    <row r="433" ht="14.25" customHeight="1">
      <c r="A433" s="67"/>
    </row>
    <row r="434" ht="14.25" customHeight="1">
      <c r="A434" s="67"/>
    </row>
    <row r="435" ht="14.25" customHeight="1">
      <c r="A435" s="67"/>
    </row>
    <row r="436" ht="14.25" customHeight="1">
      <c r="A436" s="67"/>
    </row>
    <row r="437" ht="14.25" customHeight="1">
      <c r="A437" s="67"/>
    </row>
    <row r="438" ht="14.25" customHeight="1">
      <c r="A438" s="67"/>
    </row>
    <row r="439" ht="14.25" customHeight="1">
      <c r="A439" s="67"/>
    </row>
    <row r="440" ht="14.25" customHeight="1">
      <c r="A440" s="67"/>
    </row>
    <row r="441" ht="14.25" customHeight="1">
      <c r="A441" s="67"/>
    </row>
    <row r="442" ht="14.25" customHeight="1">
      <c r="A442" s="67"/>
    </row>
    <row r="443" ht="14.25" customHeight="1">
      <c r="A443" s="67"/>
    </row>
    <row r="444" ht="14.25" customHeight="1">
      <c r="A444" s="67"/>
    </row>
    <row r="445" ht="14.25" customHeight="1">
      <c r="A445" s="67"/>
    </row>
    <row r="446" ht="14.25" customHeight="1">
      <c r="A446" s="67"/>
    </row>
    <row r="447" ht="14.25" customHeight="1">
      <c r="A447" s="67"/>
    </row>
    <row r="448" ht="14.25" customHeight="1">
      <c r="A448" s="67"/>
    </row>
    <row r="449" ht="14.25" customHeight="1">
      <c r="A449" s="67"/>
    </row>
    <row r="450" ht="14.25" customHeight="1">
      <c r="A450" s="67"/>
    </row>
    <row r="451" ht="14.25" customHeight="1">
      <c r="A451" s="67"/>
    </row>
    <row r="452" ht="14.25" customHeight="1">
      <c r="A452" s="67"/>
    </row>
    <row r="453" ht="14.25" customHeight="1">
      <c r="A453" s="67"/>
    </row>
    <row r="454" ht="14.25" customHeight="1">
      <c r="A454" s="67"/>
    </row>
    <row r="455" ht="14.25" customHeight="1">
      <c r="A455" s="67"/>
    </row>
    <row r="456" ht="14.25" customHeight="1">
      <c r="A456" s="67"/>
    </row>
    <row r="457" ht="14.25" customHeight="1">
      <c r="A457" s="67"/>
    </row>
    <row r="458" ht="14.25" customHeight="1">
      <c r="A458" s="67"/>
    </row>
    <row r="459" ht="14.25" customHeight="1">
      <c r="A459" s="67"/>
    </row>
    <row r="460" ht="14.25" customHeight="1">
      <c r="A460" s="67"/>
    </row>
    <row r="461" ht="14.25" customHeight="1">
      <c r="A461" s="67"/>
    </row>
    <row r="462" ht="14.25" customHeight="1">
      <c r="A462" s="67"/>
    </row>
    <row r="463" ht="14.25" customHeight="1">
      <c r="A463" s="67"/>
    </row>
    <row r="464" ht="14.25" customHeight="1">
      <c r="A464" s="67"/>
    </row>
    <row r="465" ht="14.25" customHeight="1">
      <c r="A465" s="67"/>
    </row>
    <row r="466" ht="14.25" customHeight="1">
      <c r="A466" s="67"/>
    </row>
    <row r="467" ht="14.25" customHeight="1">
      <c r="A467" s="67"/>
    </row>
    <row r="468" ht="14.25" customHeight="1">
      <c r="A468" s="67"/>
    </row>
    <row r="469" ht="14.25" customHeight="1">
      <c r="A469" s="67"/>
    </row>
    <row r="470" ht="14.25" customHeight="1">
      <c r="A470" s="67"/>
    </row>
    <row r="471" ht="14.25" customHeight="1">
      <c r="A471" s="67"/>
    </row>
    <row r="472" ht="14.25" customHeight="1">
      <c r="A472" s="67"/>
    </row>
    <row r="473" ht="14.25" customHeight="1">
      <c r="A473" s="67"/>
    </row>
    <row r="474" ht="14.25" customHeight="1">
      <c r="A474" s="67"/>
    </row>
    <row r="475" ht="14.25" customHeight="1">
      <c r="A475" s="67"/>
    </row>
    <row r="476" ht="14.25" customHeight="1">
      <c r="A476" s="67"/>
    </row>
    <row r="477" ht="14.25" customHeight="1">
      <c r="A477" s="67"/>
    </row>
    <row r="478" ht="14.25" customHeight="1">
      <c r="A478" s="67"/>
    </row>
    <row r="479" ht="14.25" customHeight="1">
      <c r="A479" s="67"/>
    </row>
    <row r="480" ht="14.25" customHeight="1">
      <c r="A480" s="67"/>
    </row>
    <row r="481" ht="14.25" customHeight="1">
      <c r="A481" s="67"/>
    </row>
    <row r="482" ht="14.25" customHeight="1">
      <c r="A482" s="67"/>
    </row>
    <row r="483" ht="14.25" customHeight="1">
      <c r="A483" s="67"/>
    </row>
    <row r="484" ht="14.25" customHeight="1">
      <c r="A484" s="67"/>
    </row>
    <row r="485" ht="14.25" customHeight="1">
      <c r="A485" s="67"/>
    </row>
    <row r="486" ht="14.25" customHeight="1">
      <c r="A486" s="67"/>
    </row>
    <row r="487" ht="14.25" customHeight="1">
      <c r="A487" s="67"/>
    </row>
    <row r="488" ht="14.25" customHeight="1">
      <c r="A488" s="67"/>
    </row>
    <row r="489" ht="14.25" customHeight="1">
      <c r="A489" s="67"/>
    </row>
    <row r="490" ht="14.25" customHeight="1">
      <c r="A490" s="67"/>
    </row>
    <row r="491" ht="14.25" customHeight="1">
      <c r="A491" s="67"/>
    </row>
    <row r="492" ht="14.25" customHeight="1">
      <c r="A492" s="67"/>
    </row>
    <row r="493" ht="14.25" customHeight="1">
      <c r="A493" s="67"/>
    </row>
    <row r="494" ht="14.25" customHeight="1">
      <c r="A494" s="67"/>
    </row>
    <row r="495" ht="14.25" customHeight="1">
      <c r="A495" s="67"/>
    </row>
    <row r="496" ht="14.25" customHeight="1">
      <c r="A496" s="67"/>
    </row>
    <row r="497" ht="14.25" customHeight="1">
      <c r="A497" s="67"/>
    </row>
    <row r="498" ht="14.25" customHeight="1">
      <c r="A498" s="67"/>
    </row>
    <row r="499" ht="14.25" customHeight="1">
      <c r="A499" s="67"/>
    </row>
    <row r="500" ht="14.25" customHeight="1">
      <c r="A500" s="67"/>
    </row>
    <row r="501" ht="14.25" customHeight="1">
      <c r="A501" s="67"/>
    </row>
    <row r="502" ht="14.25" customHeight="1">
      <c r="A502" s="67"/>
    </row>
    <row r="503" ht="14.25" customHeight="1">
      <c r="A503" s="67"/>
    </row>
    <row r="504" ht="14.25" customHeight="1">
      <c r="A504" s="67"/>
    </row>
    <row r="505" ht="14.25" customHeight="1">
      <c r="A505" s="67"/>
    </row>
    <row r="506" ht="14.25" customHeight="1">
      <c r="A506" s="67"/>
    </row>
    <row r="507" ht="14.25" customHeight="1">
      <c r="A507" s="67"/>
    </row>
    <row r="508" ht="14.25" customHeight="1">
      <c r="A508" s="67"/>
    </row>
    <row r="509" ht="14.25" customHeight="1">
      <c r="A509" s="67"/>
    </row>
    <row r="510" ht="14.25" customHeight="1">
      <c r="A510" s="67"/>
    </row>
    <row r="511" ht="14.25" customHeight="1">
      <c r="A511" s="67"/>
    </row>
    <row r="512" ht="14.25" customHeight="1">
      <c r="A512" s="67"/>
    </row>
    <row r="513" ht="14.25" customHeight="1">
      <c r="A513" s="67"/>
    </row>
    <row r="514" ht="14.25" customHeight="1">
      <c r="A514" s="67"/>
    </row>
    <row r="515" ht="14.25" customHeight="1">
      <c r="A515" s="67"/>
    </row>
    <row r="516" ht="14.25" customHeight="1">
      <c r="A516" s="67"/>
    </row>
    <row r="517" ht="14.25" customHeight="1">
      <c r="A517" s="67"/>
    </row>
    <row r="518" ht="14.25" customHeight="1">
      <c r="A518" s="67"/>
    </row>
    <row r="519" ht="14.25" customHeight="1">
      <c r="A519" s="67"/>
    </row>
    <row r="520" ht="14.25" customHeight="1">
      <c r="A520" s="67"/>
    </row>
    <row r="521" ht="14.25" customHeight="1">
      <c r="A521" s="67"/>
    </row>
    <row r="522" ht="14.25" customHeight="1">
      <c r="A522" s="67"/>
    </row>
    <row r="523" ht="14.25" customHeight="1">
      <c r="A523" s="67"/>
    </row>
    <row r="524" ht="14.25" customHeight="1">
      <c r="A524" s="67"/>
    </row>
    <row r="525" ht="14.25" customHeight="1">
      <c r="A525" s="67"/>
    </row>
    <row r="526" ht="14.25" customHeight="1">
      <c r="A526" s="67"/>
    </row>
    <row r="527" ht="14.25" customHeight="1">
      <c r="A527" s="67"/>
    </row>
    <row r="528" ht="14.25" customHeight="1">
      <c r="A528" s="67"/>
    </row>
    <row r="529" ht="14.25" customHeight="1">
      <c r="A529" s="67"/>
    </row>
    <row r="530" ht="14.25" customHeight="1">
      <c r="A530" s="67"/>
    </row>
    <row r="531" ht="14.25" customHeight="1">
      <c r="A531" s="67"/>
    </row>
    <row r="532" ht="14.25" customHeight="1">
      <c r="A532" s="67"/>
    </row>
    <row r="533" ht="14.25" customHeight="1">
      <c r="A533" s="67"/>
    </row>
    <row r="534" ht="14.25" customHeight="1">
      <c r="A534" s="67"/>
    </row>
    <row r="535" ht="14.25" customHeight="1">
      <c r="A535" s="67"/>
    </row>
    <row r="536" ht="14.25" customHeight="1">
      <c r="A536" s="67"/>
    </row>
    <row r="537" ht="14.25" customHeight="1">
      <c r="A537" s="67"/>
    </row>
    <row r="538" ht="14.25" customHeight="1">
      <c r="A538" s="67"/>
    </row>
    <row r="539" ht="14.25" customHeight="1">
      <c r="A539" s="67"/>
    </row>
    <row r="540" ht="14.25" customHeight="1">
      <c r="A540" s="67"/>
    </row>
    <row r="541" ht="14.25" customHeight="1">
      <c r="A541" s="67"/>
    </row>
    <row r="542" ht="14.25" customHeight="1">
      <c r="A542" s="67"/>
    </row>
    <row r="543" ht="14.25" customHeight="1">
      <c r="A543" s="67"/>
    </row>
    <row r="544" ht="14.25" customHeight="1">
      <c r="A544" s="67"/>
    </row>
    <row r="545" ht="14.25" customHeight="1">
      <c r="A545" s="67"/>
    </row>
    <row r="546" ht="14.25" customHeight="1">
      <c r="A546" s="67"/>
    </row>
    <row r="547" ht="14.25" customHeight="1">
      <c r="A547" s="67"/>
    </row>
    <row r="548" ht="14.25" customHeight="1">
      <c r="A548" s="67"/>
    </row>
    <row r="549" ht="14.25" customHeight="1">
      <c r="A549" s="67"/>
    </row>
    <row r="550" ht="14.25" customHeight="1">
      <c r="A550" s="67"/>
    </row>
    <row r="551" ht="14.25" customHeight="1">
      <c r="A551" s="67"/>
    </row>
    <row r="552" ht="14.25" customHeight="1">
      <c r="A552" s="67"/>
    </row>
    <row r="553" ht="14.25" customHeight="1">
      <c r="A553" s="67"/>
    </row>
    <row r="554" ht="14.25" customHeight="1">
      <c r="A554" s="67"/>
    </row>
    <row r="555" ht="14.25" customHeight="1">
      <c r="A555" s="67"/>
    </row>
    <row r="556" ht="14.25" customHeight="1">
      <c r="A556" s="67"/>
    </row>
    <row r="557" ht="14.25" customHeight="1">
      <c r="A557" s="67"/>
    </row>
    <row r="558" ht="14.25" customHeight="1">
      <c r="A558" s="67"/>
    </row>
    <row r="559" ht="14.25" customHeight="1">
      <c r="A559" s="67"/>
    </row>
    <row r="560" ht="14.25" customHeight="1">
      <c r="A560" s="67"/>
    </row>
    <row r="561" ht="14.25" customHeight="1">
      <c r="A561" s="67"/>
    </row>
    <row r="562" ht="14.25" customHeight="1">
      <c r="A562" s="67"/>
    </row>
    <row r="563" ht="14.25" customHeight="1">
      <c r="A563" s="67"/>
    </row>
    <row r="564" ht="14.25" customHeight="1">
      <c r="A564" s="67"/>
    </row>
    <row r="565" ht="14.25" customHeight="1">
      <c r="A565" s="67"/>
    </row>
    <row r="566" ht="14.25" customHeight="1">
      <c r="A566" s="67"/>
    </row>
    <row r="567" ht="14.25" customHeight="1">
      <c r="A567" s="67"/>
    </row>
    <row r="568" ht="14.25" customHeight="1">
      <c r="A568" s="67"/>
    </row>
    <row r="569" ht="14.25" customHeight="1">
      <c r="A569" s="67"/>
    </row>
    <row r="570" ht="14.25" customHeight="1">
      <c r="A570" s="67"/>
    </row>
    <row r="571" ht="14.25" customHeight="1">
      <c r="A571" s="67"/>
    </row>
    <row r="572" ht="14.25" customHeight="1">
      <c r="A572" s="67"/>
    </row>
    <row r="573" ht="14.25" customHeight="1">
      <c r="A573" s="67"/>
    </row>
    <row r="574" ht="14.25" customHeight="1">
      <c r="A574" s="67"/>
    </row>
    <row r="575" ht="14.25" customHeight="1">
      <c r="A575" s="67"/>
    </row>
    <row r="576" ht="14.25" customHeight="1">
      <c r="A576" s="67"/>
    </row>
    <row r="577" ht="14.25" customHeight="1">
      <c r="A577" s="67"/>
    </row>
    <row r="578" ht="14.25" customHeight="1">
      <c r="A578" s="67"/>
    </row>
    <row r="579" ht="14.25" customHeight="1">
      <c r="A579" s="67"/>
    </row>
    <row r="580" ht="14.25" customHeight="1">
      <c r="A580" s="67"/>
    </row>
    <row r="581" ht="14.25" customHeight="1">
      <c r="A581" s="67"/>
    </row>
    <row r="582" ht="14.25" customHeight="1">
      <c r="A582" s="67"/>
    </row>
    <row r="583" ht="14.25" customHeight="1">
      <c r="A583" s="67"/>
    </row>
    <row r="584" ht="14.25" customHeight="1">
      <c r="A584" s="67"/>
    </row>
    <row r="585" ht="14.25" customHeight="1">
      <c r="A585" s="67"/>
    </row>
    <row r="586" ht="14.25" customHeight="1">
      <c r="A586" s="67"/>
    </row>
    <row r="587" ht="14.25" customHeight="1">
      <c r="A587" s="67"/>
    </row>
    <row r="588" ht="14.25" customHeight="1">
      <c r="A588" s="67"/>
    </row>
    <row r="589" ht="14.25" customHeight="1">
      <c r="A589" s="67"/>
    </row>
    <row r="590" ht="14.25" customHeight="1">
      <c r="A590" s="67"/>
    </row>
    <row r="591" ht="14.25" customHeight="1">
      <c r="A591" s="67"/>
    </row>
    <row r="592" ht="14.25" customHeight="1">
      <c r="A592" s="67"/>
    </row>
    <row r="593" ht="14.25" customHeight="1">
      <c r="A593" s="67"/>
    </row>
    <row r="594" ht="14.25" customHeight="1">
      <c r="A594" s="67"/>
    </row>
    <row r="595" ht="14.25" customHeight="1">
      <c r="A595" s="67"/>
    </row>
    <row r="596" ht="14.25" customHeight="1">
      <c r="A596" s="67"/>
    </row>
    <row r="597" ht="14.25" customHeight="1">
      <c r="A597" s="67"/>
    </row>
    <row r="598" ht="14.25" customHeight="1">
      <c r="A598" s="67"/>
    </row>
    <row r="599" ht="14.25" customHeight="1">
      <c r="A599" s="67"/>
    </row>
    <row r="600" ht="14.25" customHeight="1">
      <c r="A600" s="67"/>
    </row>
    <row r="601" ht="14.25" customHeight="1">
      <c r="A601" s="67"/>
    </row>
    <row r="602" ht="14.25" customHeight="1">
      <c r="A602" s="67"/>
    </row>
    <row r="603" ht="14.25" customHeight="1">
      <c r="A603" s="67"/>
    </row>
    <row r="604" ht="14.25" customHeight="1">
      <c r="A604" s="67"/>
    </row>
    <row r="605" ht="14.25" customHeight="1">
      <c r="A605" s="67"/>
    </row>
    <row r="606" ht="14.25" customHeight="1">
      <c r="A606" s="67"/>
    </row>
    <row r="607" ht="14.25" customHeight="1">
      <c r="A607" s="67"/>
    </row>
    <row r="608" ht="14.25" customHeight="1">
      <c r="A608" s="67"/>
    </row>
    <row r="609" ht="14.25" customHeight="1">
      <c r="A609" s="67"/>
    </row>
    <row r="610" ht="14.25" customHeight="1">
      <c r="A610" s="67"/>
    </row>
    <row r="611" ht="14.25" customHeight="1">
      <c r="A611" s="67"/>
    </row>
    <row r="612" ht="14.25" customHeight="1">
      <c r="A612" s="67"/>
    </row>
    <row r="613" ht="14.25" customHeight="1">
      <c r="A613" s="67"/>
    </row>
    <row r="614" ht="14.25" customHeight="1">
      <c r="A614" s="67"/>
    </row>
    <row r="615" ht="14.25" customHeight="1">
      <c r="A615" s="67"/>
    </row>
    <row r="616" ht="14.25" customHeight="1">
      <c r="A616" s="67"/>
    </row>
    <row r="617" ht="14.25" customHeight="1">
      <c r="A617" s="67"/>
    </row>
    <row r="618" ht="14.25" customHeight="1">
      <c r="A618" s="67"/>
    </row>
    <row r="619" ht="14.25" customHeight="1">
      <c r="A619" s="67"/>
    </row>
    <row r="620" ht="14.25" customHeight="1">
      <c r="A620" s="67"/>
    </row>
    <row r="621" ht="14.25" customHeight="1">
      <c r="A621" s="67"/>
    </row>
    <row r="622" ht="14.25" customHeight="1">
      <c r="A622" s="67"/>
    </row>
    <row r="623" ht="14.25" customHeight="1">
      <c r="A623" s="67"/>
    </row>
    <row r="624" ht="14.25" customHeight="1">
      <c r="A624" s="67"/>
    </row>
    <row r="625" ht="14.25" customHeight="1">
      <c r="A625" s="67"/>
    </row>
    <row r="626" ht="14.25" customHeight="1">
      <c r="A626" s="67"/>
    </row>
    <row r="627" ht="14.25" customHeight="1">
      <c r="A627" s="67"/>
    </row>
    <row r="628" ht="14.25" customHeight="1">
      <c r="A628" s="67"/>
    </row>
    <row r="629" ht="14.25" customHeight="1">
      <c r="A629" s="67"/>
    </row>
    <row r="630" ht="14.25" customHeight="1">
      <c r="A630" s="67"/>
    </row>
    <row r="631" ht="14.25" customHeight="1">
      <c r="A631" s="67"/>
    </row>
    <row r="632" ht="14.25" customHeight="1">
      <c r="A632" s="67"/>
    </row>
    <row r="633" ht="14.25" customHeight="1">
      <c r="A633" s="67"/>
    </row>
    <row r="634" ht="14.25" customHeight="1">
      <c r="A634" s="67"/>
    </row>
    <row r="635" ht="14.25" customHeight="1">
      <c r="A635" s="67"/>
    </row>
    <row r="636" ht="14.25" customHeight="1">
      <c r="A636" s="67"/>
    </row>
    <row r="637" ht="14.25" customHeight="1">
      <c r="A637" s="67"/>
    </row>
    <row r="638" ht="14.25" customHeight="1">
      <c r="A638" s="67"/>
    </row>
    <row r="639" ht="14.25" customHeight="1">
      <c r="A639" s="67"/>
    </row>
    <row r="640" ht="14.25" customHeight="1">
      <c r="A640" s="67"/>
    </row>
    <row r="641" ht="14.25" customHeight="1">
      <c r="A641" s="67"/>
    </row>
    <row r="642" ht="14.25" customHeight="1">
      <c r="A642" s="67"/>
    </row>
    <row r="643" ht="14.25" customHeight="1">
      <c r="A643" s="67"/>
    </row>
    <row r="644" ht="14.25" customHeight="1">
      <c r="A644" s="67"/>
    </row>
    <row r="645" ht="14.25" customHeight="1">
      <c r="A645" s="67"/>
    </row>
    <row r="646" ht="14.25" customHeight="1">
      <c r="A646" s="67"/>
    </row>
    <row r="647" ht="14.25" customHeight="1">
      <c r="A647" s="67"/>
    </row>
    <row r="648" ht="14.25" customHeight="1">
      <c r="A648" s="67"/>
    </row>
    <row r="649" ht="14.25" customHeight="1">
      <c r="A649" s="67"/>
    </row>
    <row r="650" ht="14.25" customHeight="1">
      <c r="A650" s="67"/>
    </row>
    <row r="651" ht="14.25" customHeight="1">
      <c r="A651" s="67"/>
    </row>
    <row r="652" ht="14.25" customHeight="1">
      <c r="A652" s="67"/>
    </row>
    <row r="653" ht="14.25" customHeight="1">
      <c r="A653" s="67"/>
    </row>
    <row r="654" ht="14.25" customHeight="1">
      <c r="A654" s="67"/>
    </row>
    <row r="655" ht="14.25" customHeight="1">
      <c r="A655" s="67"/>
    </row>
    <row r="656" ht="14.25" customHeight="1">
      <c r="A656" s="67"/>
    </row>
    <row r="657" ht="14.25" customHeight="1">
      <c r="A657" s="67"/>
    </row>
    <row r="658" ht="14.25" customHeight="1">
      <c r="A658" s="67"/>
    </row>
    <row r="659" ht="14.25" customHeight="1">
      <c r="A659" s="67"/>
    </row>
    <row r="660" ht="14.25" customHeight="1">
      <c r="A660" s="67"/>
    </row>
    <row r="661" ht="14.25" customHeight="1">
      <c r="A661" s="67"/>
    </row>
    <row r="662" ht="14.25" customHeight="1">
      <c r="A662" s="67"/>
    </row>
    <row r="663" ht="14.25" customHeight="1">
      <c r="A663" s="67"/>
    </row>
    <row r="664" ht="14.25" customHeight="1">
      <c r="A664" s="67"/>
    </row>
    <row r="665" ht="14.25" customHeight="1">
      <c r="A665" s="67"/>
    </row>
    <row r="666" ht="14.25" customHeight="1">
      <c r="A666" s="67"/>
    </row>
    <row r="667" ht="14.25" customHeight="1">
      <c r="A667" s="67"/>
    </row>
    <row r="668" ht="14.25" customHeight="1">
      <c r="A668" s="67"/>
    </row>
    <row r="669" ht="14.25" customHeight="1">
      <c r="A669" s="67"/>
    </row>
    <row r="670" ht="14.25" customHeight="1">
      <c r="A670" s="67"/>
    </row>
    <row r="671" ht="14.25" customHeight="1">
      <c r="A671" s="67"/>
    </row>
    <row r="672" ht="14.25" customHeight="1">
      <c r="A672" s="67"/>
    </row>
    <row r="673" ht="14.25" customHeight="1">
      <c r="A673" s="67"/>
    </row>
    <row r="674" ht="14.25" customHeight="1">
      <c r="A674" s="67"/>
    </row>
    <row r="675" ht="14.25" customHeight="1">
      <c r="A675" s="67"/>
    </row>
    <row r="676" ht="14.25" customHeight="1">
      <c r="A676" s="67"/>
    </row>
    <row r="677" ht="14.25" customHeight="1">
      <c r="A677" s="67"/>
    </row>
    <row r="678" ht="14.25" customHeight="1">
      <c r="A678" s="67"/>
    </row>
    <row r="679" ht="14.25" customHeight="1">
      <c r="A679" s="67"/>
    </row>
    <row r="680" ht="14.25" customHeight="1">
      <c r="A680" s="67"/>
    </row>
    <row r="681" ht="14.25" customHeight="1">
      <c r="A681" s="67"/>
    </row>
    <row r="682" ht="14.25" customHeight="1">
      <c r="A682" s="67"/>
    </row>
    <row r="683" ht="14.25" customHeight="1">
      <c r="A683" s="67"/>
    </row>
    <row r="684" ht="14.25" customHeight="1">
      <c r="A684" s="67"/>
    </row>
    <row r="685" ht="14.25" customHeight="1">
      <c r="A685" s="67"/>
    </row>
    <row r="686" ht="14.25" customHeight="1">
      <c r="A686" s="67"/>
    </row>
    <row r="687" ht="14.25" customHeight="1">
      <c r="A687" s="67"/>
    </row>
    <row r="688" ht="14.25" customHeight="1">
      <c r="A688" s="67"/>
    </row>
    <row r="689" ht="14.25" customHeight="1">
      <c r="A689" s="67"/>
    </row>
    <row r="690" ht="14.25" customHeight="1">
      <c r="A690" s="67"/>
    </row>
    <row r="691" ht="14.25" customHeight="1">
      <c r="A691" s="67"/>
    </row>
    <row r="692" ht="14.25" customHeight="1">
      <c r="A692" s="67"/>
    </row>
    <row r="693" ht="14.25" customHeight="1">
      <c r="A693" s="67"/>
    </row>
    <row r="694" ht="14.25" customHeight="1">
      <c r="A694" s="67"/>
    </row>
    <row r="695" ht="14.25" customHeight="1">
      <c r="A695" s="67"/>
    </row>
    <row r="696" ht="14.25" customHeight="1">
      <c r="A696" s="67"/>
    </row>
    <row r="697" ht="14.25" customHeight="1">
      <c r="A697" s="67"/>
    </row>
    <row r="698" ht="14.25" customHeight="1">
      <c r="A698" s="67"/>
    </row>
    <row r="699" ht="14.25" customHeight="1">
      <c r="A699" s="67"/>
    </row>
    <row r="700" ht="14.25" customHeight="1">
      <c r="A700" s="67"/>
    </row>
    <row r="701" ht="14.25" customHeight="1">
      <c r="A701" s="67"/>
    </row>
    <row r="702" ht="14.25" customHeight="1">
      <c r="A702" s="67"/>
    </row>
    <row r="703" ht="14.25" customHeight="1">
      <c r="A703" s="67"/>
    </row>
    <row r="704" ht="14.25" customHeight="1">
      <c r="A704" s="67"/>
    </row>
    <row r="705" ht="14.25" customHeight="1">
      <c r="A705" s="67"/>
    </row>
    <row r="706" ht="14.25" customHeight="1">
      <c r="A706" s="67"/>
    </row>
    <row r="707" ht="14.25" customHeight="1">
      <c r="A707" s="67"/>
    </row>
    <row r="708" ht="14.25" customHeight="1">
      <c r="A708" s="67"/>
    </row>
    <row r="709" ht="14.25" customHeight="1">
      <c r="A709" s="67"/>
    </row>
    <row r="710" ht="14.25" customHeight="1">
      <c r="A710" s="67"/>
    </row>
    <row r="711" ht="14.25" customHeight="1">
      <c r="A711" s="67"/>
    </row>
    <row r="712" ht="14.25" customHeight="1">
      <c r="A712" s="67"/>
    </row>
    <row r="713" ht="14.25" customHeight="1">
      <c r="A713" s="67"/>
    </row>
    <row r="714" ht="14.25" customHeight="1">
      <c r="A714" s="67"/>
    </row>
    <row r="715" ht="14.25" customHeight="1">
      <c r="A715" s="67"/>
    </row>
    <row r="716" ht="14.25" customHeight="1">
      <c r="A716" s="67"/>
    </row>
    <row r="717" ht="14.25" customHeight="1">
      <c r="A717" s="67"/>
    </row>
    <row r="718" ht="14.25" customHeight="1">
      <c r="A718" s="67"/>
    </row>
    <row r="719" ht="14.25" customHeight="1">
      <c r="A719" s="67"/>
    </row>
    <row r="720" ht="14.25" customHeight="1">
      <c r="A720" s="67"/>
    </row>
    <row r="721" ht="14.25" customHeight="1">
      <c r="A721" s="67"/>
    </row>
    <row r="722" ht="14.25" customHeight="1">
      <c r="A722" s="67"/>
    </row>
    <row r="723" ht="14.25" customHeight="1">
      <c r="A723" s="67"/>
    </row>
    <row r="724" ht="14.25" customHeight="1">
      <c r="A724" s="67"/>
    </row>
    <row r="725" ht="14.25" customHeight="1">
      <c r="A725" s="67"/>
    </row>
    <row r="726" ht="14.25" customHeight="1">
      <c r="A726" s="67"/>
    </row>
    <row r="727" ht="14.25" customHeight="1">
      <c r="A727" s="67"/>
    </row>
    <row r="728" ht="14.25" customHeight="1">
      <c r="A728" s="67"/>
    </row>
    <row r="729" ht="14.25" customHeight="1">
      <c r="A729" s="67"/>
    </row>
    <row r="730" ht="14.25" customHeight="1">
      <c r="A730" s="67"/>
    </row>
    <row r="731" ht="14.25" customHeight="1">
      <c r="A731" s="67"/>
    </row>
    <row r="732" ht="14.25" customHeight="1">
      <c r="A732" s="67"/>
    </row>
    <row r="733" ht="14.25" customHeight="1">
      <c r="A733" s="67"/>
    </row>
    <row r="734" ht="14.25" customHeight="1">
      <c r="A734" s="67"/>
    </row>
    <row r="735" ht="14.25" customHeight="1">
      <c r="A735" s="67"/>
    </row>
    <row r="736" ht="14.25" customHeight="1">
      <c r="A736" s="67"/>
    </row>
    <row r="737" ht="14.25" customHeight="1">
      <c r="A737" s="67"/>
    </row>
    <row r="738" ht="14.25" customHeight="1">
      <c r="A738" s="67"/>
    </row>
    <row r="739" ht="14.25" customHeight="1">
      <c r="A739" s="67"/>
    </row>
    <row r="740" ht="14.25" customHeight="1">
      <c r="A740" s="67"/>
    </row>
    <row r="741" ht="14.25" customHeight="1">
      <c r="A741" s="67"/>
    </row>
    <row r="742" ht="14.25" customHeight="1">
      <c r="A742" s="67"/>
    </row>
    <row r="743" ht="14.25" customHeight="1">
      <c r="A743" s="67"/>
    </row>
    <row r="744" ht="14.25" customHeight="1">
      <c r="A744" s="67"/>
    </row>
    <row r="745" ht="14.25" customHeight="1">
      <c r="A745" s="67"/>
    </row>
    <row r="746" ht="14.25" customHeight="1">
      <c r="A746" s="67"/>
    </row>
    <row r="747" ht="14.25" customHeight="1">
      <c r="A747" s="67"/>
    </row>
    <row r="748" ht="14.25" customHeight="1">
      <c r="A748" s="67"/>
    </row>
    <row r="749" ht="14.25" customHeight="1">
      <c r="A749" s="67"/>
    </row>
    <row r="750" ht="14.25" customHeight="1">
      <c r="A750" s="67"/>
    </row>
    <row r="751" ht="14.25" customHeight="1">
      <c r="A751" s="67"/>
    </row>
    <row r="752" ht="14.25" customHeight="1">
      <c r="A752" s="67"/>
    </row>
    <row r="753" ht="14.25" customHeight="1">
      <c r="A753" s="67"/>
    </row>
    <row r="754" ht="14.25" customHeight="1">
      <c r="A754" s="67"/>
    </row>
    <row r="755" ht="14.25" customHeight="1">
      <c r="A755" s="67"/>
    </row>
    <row r="756" ht="14.25" customHeight="1">
      <c r="A756" s="67"/>
    </row>
    <row r="757" ht="14.25" customHeight="1">
      <c r="A757" s="67"/>
    </row>
    <row r="758" ht="14.25" customHeight="1">
      <c r="A758" s="67"/>
    </row>
    <row r="759" ht="14.25" customHeight="1">
      <c r="A759" s="67"/>
    </row>
    <row r="760" ht="14.25" customHeight="1">
      <c r="A760" s="67"/>
    </row>
    <row r="761" ht="14.25" customHeight="1">
      <c r="A761" s="67"/>
    </row>
    <row r="762" ht="14.25" customHeight="1">
      <c r="A762" s="67"/>
    </row>
    <row r="763" ht="14.25" customHeight="1">
      <c r="A763" s="67"/>
    </row>
    <row r="764" ht="14.25" customHeight="1">
      <c r="A764" s="67"/>
    </row>
    <row r="765" ht="14.25" customHeight="1">
      <c r="A765" s="67"/>
    </row>
    <row r="766" ht="14.25" customHeight="1">
      <c r="A766" s="67"/>
    </row>
    <row r="767" ht="14.25" customHeight="1">
      <c r="A767" s="67"/>
    </row>
    <row r="768" ht="14.25" customHeight="1">
      <c r="A768" s="67"/>
    </row>
    <row r="769" ht="14.25" customHeight="1">
      <c r="A769" s="67"/>
    </row>
    <row r="770" ht="14.25" customHeight="1">
      <c r="A770" s="67"/>
    </row>
    <row r="771" ht="14.25" customHeight="1">
      <c r="A771" s="67"/>
    </row>
    <row r="772" ht="14.25" customHeight="1">
      <c r="A772" s="67"/>
    </row>
    <row r="773" ht="14.25" customHeight="1">
      <c r="A773" s="67"/>
    </row>
    <row r="774" ht="14.25" customHeight="1">
      <c r="A774" s="67"/>
    </row>
    <row r="775" ht="14.25" customHeight="1">
      <c r="A775" s="67"/>
    </row>
    <row r="776" ht="14.25" customHeight="1">
      <c r="A776" s="67"/>
    </row>
    <row r="777" ht="14.25" customHeight="1">
      <c r="A777" s="67"/>
    </row>
    <row r="778" ht="14.25" customHeight="1">
      <c r="A778" s="67"/>
    </row>
    <row r="779" ht="14.25" customHeight="1">
      <c r="A779" s="67"/>
    </row>
    <row r="780" ht="14.25" customHeight="1">
      <c r="A780" s="67"/>
    </row>
    <row r="781" ht="14.25" customHeight="1">
      <c r="A781" s="67"/>
    </row>
    <row r="782" ht="14.25" customHeight="1">
      <c r="A782" s="67"/>
    </row>
    <row r="783" ht="14.25" customHeight="1">
      <c r="A783" s="67"/>
    </row>
    <row r="784" ht="14.25" customHeight="1">
      <c r="A784" s="67"/>
    </row>
    <row r="785" ht="14.25" customHeight="1">
      <c r="A785" s="67"/>
    </row>
    <row r="786" ht="14.25" customHeight="1">
      <c r="A786" s="67"/>
    </row>
    <row r="787" ht="14.25" customHeight="1">
      <c r="A787" s="67"/>
    </row>
    <row r="788" ht="14.25" customHeight="1">
      <c r="A788" s="67"/>
    </row>
    <row r="789" ht="14.25" customHeight="1">
      <c r="A789" s="67"/>
    </row>
    <row r="790" ht="14.25" customHeight="1">
      <c r="A790" s="67"/>
    </row>
    <row r="791" ht="14.25" customHeight="1">
      <c r="A791" s="67"/>
    </row>
    <row r="792" ht="14.25" customHeight="1">
      <c r="A792" s="67"/>
    </row>
    <row r="793" ht="14.25" customHeight="1">
      <c r="A793" s="67"/>
    </row>
    <row r="794" ht="14.25" customHeight="1">
      <c r="A794" s="67"/>
    </row>
    <row r="795" ht="14.25" customHeight="1">
      <c r="A795" s="67"/>
    </row>
    <row r="796" ht="14.25" customHeight="1">
      <c r="A796" s="67"/>
    </row>
    <row r="797" ht="14.25" customHeight="1">
      <c r="A797" s="67"/>
    </row>
    <row r="798" ht="14.25" customHeight="1">
      <c r="A798" s="67"/>
    </row>
    <row r="799" ht="14.25" customHeight="1">
      <c r="A799" s="67"/>
    </row>
    <row r="800" ht="14.25" customHeight="1">
      <c r="A800" s="67"/>
    </row>
    <row r="801" ht="14.25" customHeight="1">
      <c r="A801" s="67"/>
    </row>
    <row r="802" ht="14.25" customHeight="1">
      <c r="A802" s="67"/>
    </row>
    <row r="803" ht="14.25" customHeight="1">
      <c r="A803" s="67"/>
    </row>
    <row r="804" ht="14.25" customHeight="1">
      <c r="A804" s="67"/>
    </row>
    <row r="805" ht="14.25" customHeight="1">
      <c r="A805" s="67"/>
    </row>
    <row r="806" ht="14.25" customHeight="1">
      <c r="A806" s="67"/>
    </row>
    <row r="807" ht="14.25" customHeight="1">
      <c r="A807" s="67"/>
    </row>
    <row r="808" ht="14.25" customHeight="1">
      <c r="A808" s="67"/>
    </row>
    <row r="809" ht="14.25" customHeight="1">
      <c r="A809" s="67"/>
    </row>
    <row r="810" ht="14.25" customHeight="1">
      <c r="A810" s="67"/>
    </row>
    <row r="811" ht="14.25" customHeight="1">
      <c r="A811" s="67"/>
    </row>
    <row r="812" ht="14.25" customHeight="1">
      <c r="A812" s="67"/>
    </row>
    <row r="813" ht="14.25" customHeight="1">
      <c r="A813" s="67"/>
    </row>
    <row r="814" ht="14.25" customHeight="1">
      <c r="A814" s="67"/>
    </row>
    <row r="815" ht="14.25" customHeight="1">
      <c r="A815" s="67"/>
    </row>
    <row r="816" ht="14.25" customHeight="1">
      <c r="A816" s="67"/>
    </row>
    <row r="817" ht="14.25" customHeight="1">
      <c r="A817" s="67"/>
    </row>
    <row r="818" ht="14.25" customHeight="1">
      <c r="A818" s="67"/>
    </row>
    <row r="819" ht="14.25" customHeight="1">
      <c r="A819" s="67"/>
    </row>
    <row r="820" ht="14.25" customHeight="1">
      <c r="A820" s="67"/>
    </row>
    <row r="821" ht="14.25" customHeight="1">
      <c r="A821" s="67"/>
    </row>
    <row r="822" ht="14.25" customHeight="1">
      <c r="A822" s="67"/>
    </row>
    <row r="823" ht="14.25" customHeight="1">
      <c r="A823" s="67"/>
    </row>
    <row r="824" ht="14.25" customHeight="1">
      <c r="A824" s="67"/>
    </row>
    <row r="825" ht="14.25" customHeight="1">
      <c r="A825" s="67"/>
    </row>
    <row r="826" ht="14.25" customHeight="1">
      <c r="A826" s="67"/>
    </row>
    <row r="827" ht="14.25" customHeight="1">
      <c r="A827" s="67"/>
    </row>
    <row r="828" ht="14.25" customHeight="1">
      <c r="A828" s="67"/>
    </row>
    <row r="829" ht="14.25" customHeight="1">
      <c r="A829" s="67"/>
    </row>
    <row r="830" ht="14.25" customHeight="1">
      <c r="A830" s="67"/>
    </row>
    <row r="831" ht="14.25" customHeight="1">
      <c r="A831" s="67"/>
    </row>
    <row r="832" ht="14.25" customHeight="1">
      <c r="A832" s="67"/>
    </row>
    <row r="833" ht="14.25" customHeight="1">
      <c r="A833" s="67"/>
    </row>
    <row r="834" ht="14.25" customHeight="1">
      <c r="A834" s="67"/>
    </row>
    <row r="835" ht="14.25" customHeight="1">
      <c r="A835" s="67"/>
    </row>
    <row r="836" ht="14.25" customHeight="1">
      <c r="A836" s="67"/>
    </row>
    <row r="837" ht="14.25" customHeight="1">
      <c r="A837" s="67"/>
    </row>
    <row r="838" ht="14.25" customHeight="1">
      <c r="A838" s="67"/>
    </row>
    <row r="839" ht="14.25" customHeight="1">
      <c r="A839" s="67"/>
    </row>
    <row r="840" ht="14.25" customHeight="1">
      <c r="A840" s="67"/>
    </row>
    <row r="841" ht="14.25" customHeight="1">
      <c r="A841" s="67"/>
    </row>
    <row r="842" ht="14.25" customHeight="1">
      <c r="A842" s="67"/>
    </row>
    <row r="843" ht="14.25" customHeight="1">
      <c r="A843" s="67"/>
    </row>
    <row r="844" ht="14.25" customHeight="1">
      <c r="A844" s="67"/>
    </row>
    <row r="845" ht="14.25" customHeight="1">
      <c r="A845" s="67"/>
    </row>
    <row r="846" ht="14.25" customHeight="1">
      <c r="A846" s="67"/>
    </row>
    <row r="847" ht="14.25" customHeight="1">
      <c r="A847" s="67"/>
    </row>
    <row r="848" ht="14.25" customHeight="1">
      <c r="A848" s="67"/>
    </row>
    <row r="849" ht="14.25" customHeight="1">
      <c r="A849" s="67"/>
    </row>
    <row r="850" ht="14.25" customHeight="1">
      <c r="A850" s="67"/>
    </row>
    <row r="851" ht="14.25" customHeight="1">
      <c r="A851" s="67"/>
    </row>
    <row r="852" ht="14.25" customHeight="1">
      <c r="A852" s="67"/>
    </row>
    <row r="853" ht="14.25" customHeight="1">
      <c r="A853" s="67"/>
    </row>
    <row r="854" ht="14.25" customHeight="1">
      <c r="A854" s="67"/>
    </row>
    <row r="855" ht="14.25" customHeight="1">
      <c r="A855" s="67"/>
    </row>
    <row r="856" ht="14.25" customHeight="1">
      <c r="A856" s="67"/>
    </row>
    <row r="857" ht="14.25" customHeight="1">
      <c r="A857" s="67"/>
    </row>
    <row r="858" ht="14.25" customHeight="1">
      <c r="A858" s="67"/>
    </row>
    <row r="859" ht="14.25" customHeight="1">
      <c r="A859" s="67"/>
    </row>
    <row r="860" ht="14.25" customHeight="1">
      <c r="A860" s="67"/>
    </row>
    <row r="861" ht="14.25" customHeight="1">
      <c r="A861" s="67"/>
    </row>
    <row r="862" ht="14.25" customHeight="1">
      <c r="A862" s="67"/>
    </row>
    <row r="863" ht="14.25" customHeight="1">
      <c r="A863" s="67"/>
    </row>
    <row r="864" ht="14.25" customHeight="1">
      <c r="A864" s="67"/>
    </row>
    <row r="865" ht="14.25" customHeight="1">
      <c r="A865" s="67"/>
    </row>
    <row r="866" ht="14.25" customHeight="1">
      <c r="A866" s="67"/>
    </row>
    <row r="867" ht="14.25" customHeight="1">
      <c r="A867" s="67"/>
    </row>
    <row r="868" ht="14.25" customHeight="1">
      <c r="A868" s="67"/>
    </row>
    <row r="869" ht="14.25" customHeight="1">
      <c r="A869" s="67"/>
    </row>
    <row r="870" ht="14.25" customHeight="1">
      <c r="A870" s="67"/>
    </row>
    <row r="871" ht="14.25" customHeight="1">
      <c r="A871" s="67"/>
    </row>
    <row r="872" ht="14.25" customHeight="1">
      <c r="A872" s="67"/>
    </row>
    <row r="873" ht="14.25" customHeight="1">
      <c r="A873" s="67"/>
    </row>
    <row r="874" ht="14.25" customHeight="1">
      <c r="A874" s="67"/>
    </row>
    <row r="875" ht="14.25" customHeight="1">
      <c r="A875" s="67"/>
    </row>
    <row r="876" ht="14.25" customHeight="1">
      <c r="A876" s="67"/>
    </row>
    <row r="877" ht="14.25" customHeight="1">
      <c r="A877" s="67"/>
    </row>
    <row r="878" ht="14.25" customHeight="1">
      <c r="A878" s="67"/>
    </row>
    <row r="879" ht="14.25" customHeight="1">
      <c r="A879" s="67"/>
    </row>
    <row r="880" ht="14.25" customHeight="1">
      <c r="A880" s="67"/>
    </row>
    <row r="881" ht="14.25" customHeight="1">
      <c r="A881" s="67"/>
    </row>
    <row r="882" ht="14.25" customHeight="1">
      <c r="A882" s="67"/>
    </row>
    <row r="883" ht="14.25" customHeight="1">
      <c r="A883" s="67"/>
    </row>
    <row r="884" ht="14.25" customHeight="1">
      <c r="A884" s="67"/>
    </row>
    <row r="885" ht="14.25" customHeight="1">
      <c r="A885" s="67"/>
    </row>
    <row r="886" ht="14.25" customHeight="1">
      <c r="A886" s="67"/>
    </row>
    <row r="887" ht="14.25" customHeight="1">
      <c r="A887" s="67"/>
    </row>
    <row r="888" ht="14.25" customHeight="1">
      <c r="A888" s="67"/>
    </row>
    <row r="889" ht="14.25" customHeight="1">
      <c r="A889" s="67"/>
    </row>
    <row r="890" ht="14.25" customHeight="1">
      <c r="A890" s="67"/>
    </row>
    <row r="891" ht="14.25" customHeight="1">
      <c r="A891" s="67"/>
    </row>
    <row r="892" ht="14.25" customHeight="1">
      <c r="A892" s="67"/>
    </row>
    <row r="893" ht="14.25" customHeight="1">
      <c r="A893" s="67"/>
    </row>
    <row r="894" ht="14.25" customHeight="1">
      <c r="A894" s="67"/>
    </row>
    <row r="895" ht="14.25" customHeight="1">
      <c r="A895" s="67"/>
    </row>
    <row r="896" ht="14.25" customHeight="1">
      <c r="A896" s="67"/>
    </row>
    <row r="897" ht="14.25" customHeight="1">
      <c r="A897" s="67"/>
    </row>
    <row r="898" ht="14.25" customHeight="1">
      <c r="A898" s="67"/>
    </row>
    <row r="899" ht="14.25" customHeight="1">
      <c r="A899" s="67"/>
    </row>
    <row r="900" ht="14.25" customHeight="1">
      <c r="A900" s="67"/>
    </row>
    <row r="901" ht="14.25" customHeight="1">
      <c r="A901" s="67"/>
    </row>
    <row r="902" ht="14.25" customHeight="1">
      <c r="A902" s="67"/>
    </row>
    <row r="903" ht="14.25" customHeight="1">
      <c r="A903" s="67"/>
    </row>
    <row r="904" ht="14.25" customHeight="1">
      <c r="A904" s="67"/>
    </row>
    <row r="905" ht="14.25" customHeight="1">
      <c r="A905" s="67"/>
    </row>
    <row r="906" ht="14.25" customHeight="1">
      <c r="A906" s="67"/>
    </row>
    <row r="907" ht="14.25" customHeight="1">
      <c r="A907" s="67"/>
    </row>
    <row r="908" ht="14.25" customHeight="1">
      <c r="A908" s="67"/>
    </row>
    <row r="909" ht="14.25" customHeight="1">
      <c r="A909" s="67"/>
    </row>
    <row r="910" ht="14.25" customHeight="1">
      <c r="A910" s="67"/>
    </row>
    <row r="911" ht="14.25" customHeight="1">
      <c r="A911" s="67"/>
    </row>
    <row r="912" ht="14.25" customHeight="1">
      <c r="A912" s="67"/>
    </row>
    <row r="913" ht="14.25" customHeight="1">
      <c r="A913" s="67"/>
    </row>
    <row r="914" ht="14.25" customHeight="1">
      <c r="A914" s="67"/>
    </row>
    <row r="915" ht="14.25" customHeight="1">
      <c r="A915" s="67"/>
    </row>
    <row r="916" ht="14.25" customHeight="1">
      <c r="A916" s="67"/>
    </row>
    <row r="917" ht="14.25" customHeight="1">
      <c r="A917" s="67"/>
    </row>
    <row r="918" ht="14.25" customHeight="1">
      <c r="A918" s="67"/>
    </row>
    <row r="919" ht="14.25" customHeight="1">
      <c r="A919" s="67"/>
    </row>
    <row r="920" ht="14.25" customHeight="1">
      <c r="A920" s="67"/>
    </row>
    <row r="921" ht="14.25" customHeight="1">
      <c r="A921" s="67"/>
    </row>
    <row r="922" ht="14.25" customHeight="1">
      <c r="A922" s="67"/>
    </row>
    <row r="923" ht="14.25" customHeight="1">
      <c r="A923" s="67"/>
    </row>
    <row r="924" ht="14.25" customHeight="1">
      <c r="A924" s="67"/>
    </row>
    <row r="925" ht="14.25" customHeight="1">
      <c r="A925" s="67"/>
    </row>
    <row r="926" ht="14.25" customHeight="1">
      <c r="A926" s="67"/>
    </row>
    <row r="927" ht="14.25" customHeight="1">
      <c r="A927" s="67"/>
    </row>
    <row r="928" ht="14.25" customHeight="1">
      <c r="A928" s="67"/>
    </row>
    <row r="929" ht="14.25" customHeight="1">
      <c r="A929" s="67"/>
    </row>
    <row r="930" ht="14.25" customHeight="1">
      <c r="A930" s="67"/>
    </row>
    <row r="931" ht="14.25" customHeight="1">
      <c r="A931" s="67"/>
    </row>
    <row r="932" ht="14.25" customHeight="1">
      <c r="A932" s="67"/>
    </row>
    <row r="933" ht="14.25" customHeight="1">
      <c r="A933" s="67"/>
    </row>
    <row r="934" ht="14.25" customHeight="1">
      <c r="A934" s="67"/>
    </row>
    <row r="935" ht="14.25" customHeight="1">
      <c r="A935" s="67"/>
    </row>
    <row r="936" ht="14.25" customHeight="1">
      <c r="A936" s="67"/>
    </row>
    <row r="937" ht="14.25" customHeight="1">
      <c r="A937" s="67"/>
    </row>
    <row r="938" ht="14.25" customHeight="1">
      <c r="A938" s="67"/>
    </row>
    <row r="939" ht="14.25" customHeight="1">
      <c r="A939" s="67"/>
    </row>
    <row r="940" ht="14.25" customHeight="1">
      <c r="A940" s="67"/>
    </row>
    <row r="941" ht="14.25" customHeight="1">
      <c r="A941" s="67"/>
    </row>
    <row r="942" ht="14.25" customHeight="1">
      <c r="A942" s="67"/>
    </row>
    <row r="943" ht="14.25" customHeight="1">
      <c r="A943" s="67"/>
    </row>
    <row r="944" ht="14.25" customHeight="1">
      <c r="A944" s="67"/>
    </row>
    <row r="945" ht="14.25" customHeight="1">
      <c r="A945" s="67"/>
    </row>
    <row r="946" ht="14.25" customHeight="1">
      <c r="A946" s="67"/>
    </row>
    <row r="947" ht="14.25" customHeight="1">
      <c r="A947" s="67"/>
    </row>
    <row r="948" ht="14.25" customHeight="1">
      <c r="A948" s="67"/>
    </row>
    <row r="949" ht="14.25" customHeight="1">
      <c r="A949" s="67"/>
    </row>
    <row r="950" ht="14.25" customHeight="1">
      <c r="A950" s="67"/>
    </row>
    <row r="951" ht="14.25" customHeight="1">
      <c r="A951" s="67"/>
    </row>
    <row r="952" ht="14.25" customHeight="1">
      <c r="A952" s="67"/>
    </row>
    <row r="953" ht="14.25" customHeight="1">
      <c r="A953" s="67"/>
    </row>
    <row r="954" ht="14.25" customHeight="1">
      <c r="A954" s="67"/>
    </row>
    <row r="955" ht="14.25" customHeight="1">
      <c r="A955" s="67"/>
    </row>
    <row r="956" ht="14.25" customHeight="1">
      <c r="A956" s="67"/>
    </row>
    <row r="957" ht="14.25" customHeight="1">
      <c r="A957" s="67"/>
    </row>
    <row r="958" ht="14.25" customHeight="1">
      <c r="A958" s="67"/>
    </row>
    <row r="959" ht="14.25" customHeight="1">
      <c r="A959" s="67"/>
    </row>
    <row r="960" ht="14.25" customHeight="1">
      <c r="A960" s="67"/>
    </row>
    <row r="961" ht="14.25" customHeight="1">
      <c r="A961" s="67"/>
    </row>
    <row r="962" ht="14.25" customHeight="1">
      <c r="A962" s="67"/>
    </row>
    <row r="963" ht="14.25" customHeight="1">
      <c r="A963" s="67"/>
    </row>
    <row r="964" ht="14.25" customHeight="1">
      <c r="A964" s="67"/>
    </row>
    <row r="965" ht="14.25" customHeight="1">
      <c r="A965" s="67"/>
    </row>
    <row r="966" ht="14.25" customHeight="1">
      <c r="A966" s="67"/>
    </row>
    <row r="967" ht="14.25" customHeight="1">
      <c r="A967" s="67"/>
    </row>
    <row r="968" ht="14.25" customHeight="1">
      <c r="A968" s="67"/>
    </row>
    <row r="969" ht="14.25" customHeight="1">
      <c r="A969" s="67"/>
    </row>
    <row r="970" ht="14.25" customHeight="1">
      <c r="A970" s="67"/>
    </row>
    <row r="971" ht="14.25" customHeight="1">
      <c r="A971" s="67"/>
    </row>
    <row r="972" ht="14.25" customHeight="1">
      <c r="A972" s="67"/>
    </row>
    <row r="973" ht="14.25" customHeight="1">
      <c r="A973" s="67"/>
    </row>
    <row r="974" ht="14.25" customHeight="1">
      <c r="A974" s="67"/>
    </row>
    <row r="975" ht="14.25" customHeight="1">
      <c r="A975" s="67"/>
    </row>
    <row r="976" ht="14.25" customHeight="1">
      <c r="A976" s="67"/>
    </row>
    <row r="977" ht="14.25" customHeight="1">
      <c r="A977" s="67"/>
    </row>
    <row r="978" ht="14.25" customHeight="1">
      <c r="A978" s="67"/>
    </row>
    <row r="979" ht="14.25" customHeight="1">
      <c r="A979" s="67"/>
    </row>
    <row r="980" ht="14.25" customHeight="1">
      <c r="A980" s="67"/>
    </row>
    <row r="981" ht="14.25" customHeight="1">
      <c r="A981" s="67"/>
    </row>
    <row r="982" ht="14.25" customHeight="1">
      <c r="A982" s="67"/>
    </row>
    <row r="983" ht="14.25" customHeight="1">
      <c r="A983" s="67"/>
    </row>
    <row r="984" ht="14.25" customHeight="1">
      <c r="A984" s="67"/>
    </row>
    <row r="985" ht="14.25" customHeight="1">
      <c r="A985" s="67"/>
    </row>
    <row r="986" ht="14.25" customHeight="1">
      <c r="A986" s="67"/>
    </row>
    <row r="987" ht="14.25" customHeight="1">
      <c r="A987" s="67"/>
    </row>
    <row r="988" ht="14.25" customHeight="1">
      <c r="A988" s="67"/>
    </row>
    <row r="989" ht="14.25" customHeight="1">
      <c r="A989" s="67"/>
    </row>
    <row r="990" ht="14.25" customHeight="1">
      <c r="A990" s="67"/>
    </row>
    <row r="991" ht="14.25" customHeight="1">
      <c r="A991" s="67"/>
    </row>
    <row r="992" ht="14.25" customHeight="1">
      <c r="A992" s="67"/>
    </row>
    <row r="993" ht="14.25" customHeight="1">
      <c r="A993" s="67"/>
    </row>
    <row r="994" ht="14.25" customHeight="1">
      <c r="A994" s="67"/>
    </row>
    <row r="995" ht="14.25" customHeight="1">
      <c r="A995" s="67"/>
    </row>
    <row r="996" ht="14.25" customHeight="1">
      <c r="A996" s="67"/>
    </row>
    <row r="997" ht="14.25" customHeight="1">
      <c r="A997" s="67"/>
    </row>
    <row r="998" ht="14.25" customHeight="1">
      <c r="A998" s="67"/>
    </row>
    <row r="999" ht="14.25" customHeight="1">
      <c r="A999" s="67"/>
    </row>
    <row r="1000" ht="14.25" customHeight="1">
      <c r="A1000" s="67"/>
    </row>
  </sheetData>
  <mergeCells count="59">
    <mergeCell ref="A358:B358"/>
    <mergeCell ref="A359:B359"/>
    <mergeCell ref="A360:B360"/>
    <mergeCell ref="A313:B313"/>
    <mergeCell ref="A314:B314"/>
    <mergeCell ref="A334:B334"/>
    <mergeCell ref="A335:B335"/>
    <mergeCell ref="A336:B336"/>
    <mergeCell ref="A337:B337"/>
    <mergeCell ref="A357:B357"/>
    <mergeCell ref="A1:C1"/>
    <mergeCell ref="A2:C2"/>
    <mergeCell ref="A4:C4"/>
    <mergeCell ref="A7:B7"/>
    <mergeCell ref="A8:B8"/>
    <mergeCell ref="A9:B9"/>
    <mergeCell ref="A10:B10"/>
    <mergeCell ref="A37:B37"/>
    <mergeCell ref="A38:B38"/>
    <mergeCell ref="A39:B39"/>
    <mergeCell ref="A40:B40"/>
    <mergeCell ref="A68:B68"/>
    <mergeCell ref="A69:B69"/>
    <mergeCell ref="A70:B70"/>
    <mergeCell ref="A71:B71"/>
    <mergeCell ref="A98:B98"/>
    <mergeCell ref="A99:B99"/>
    <mergeCell ref="A100:B100"/>
    <mergeCell ref="A101:B101"/>
    <mergeCell ref="A128:B128"/>
    <mergeCell ref="A129:B129"/>
    <mergeCell ref="A130:B130"/>
    <mergeCell ref="A131:B131"/>
    <mergeCell ref="A157:B157"/>
    <mergeCell ref="A158:B158"/>
    <mergeCell ref="A159:B159"/>
    <mergeCell ref="A160:B160"/>
    <mergeCell ref="A181:B181"/>
    <mergeCell ref="A182:B182"/>
    <mergeCell ref="A183:B183"/>
    <mergeCell ref="A184:B184"/>
    <mergeCell ref="A212:B212"/>
    <mergeCell ref="A213:B213"/>
    <mergeCell ref="A214:B214"/>
    <mergeCell ref="A215:B215"/>
    <mergeCell ref="A241:B241"/>
    <mergeCell ref="A242:B242"/>
    <mergeCell ref="A243:B243"/>
    <mergeCell ref="A244:B244"/>
    <mergeCell ref="A265:B265"/>
    <mergeCell ref="A266:B266"/>
    <mergeCell ref="A267:B267"/>
    <mergeCell ref="A268:B268"/>
    <mergeCell ref="A289:B289"/>
    <mergeCell ref="A290:B290"/>
    <mergeCell ref="A291:B291"/>
    <mergeCell ref="A292:B292"/>
    <mergeCell ref="A311:B311"/>
    <mergeCell ref="A312:B312"/>
  </mergeCells>
  <conditionalFormatting sqref="C11 C14:C23 C25:C36 C41:C47">
    <cfRule type="cellIs" dxfId="0" priority="1" stopIfTrue="1" operator="equal">
      <formula>"h"</formula>
    </cfRule>
  </conditionalFormatting>
  <conditionalFormatting sqref="C72 C75:C84 C86:C97 C102:C108">
    <cfRule type="cellIs" dxfId="0" priority="2" stopIfTrue="1" operator="equal">
      <formula>"h"</formula>
    </cfRule>
  </conditionalFormatting>
  <conditionalFormatting sqref="C132 C135:C144 C146:C156 C161:C167 C185:C191 C216:C221">
    <cfRule type="cellIs" dxfId="0" priority="3" stopIfTrue="1" operator="equal">
      <formula>"h"</formula>
    </cfRule>
  </conditionalFormatting>
  <conditionalFormatting sqref="C245 C248:C257 C259:C264 C269:C281 C315:C321">
    <cfRule type="cellIs" dxfId="0" priority="4" stopIfTrue="1" operator="equal">
      <formula>"h"</formula>
    </cfRule>
  </conditionalFormatting>
  <conditionalFormatting sqref="C338:C344">
    <cfRule type="cellIs" dxfId="0" priority="5" stopIfTrue="1" operator="equal">
      <formula>"h"</formula>
    </cfRule>
  </conditionalFormatting>
  <conditionalFormatting sqref="C361:C367">
    <cfRule type="cellIs" dxfId="0" priority="6" stopIfTrue="1" operator="equal">
      <formula>"h"</formula>
    </cfRule>
  </conditionalFormatting>
  <printOptions/>
  <pageMargins bottom="0.75" footer="0.0" header="0.0" left="0.92" right="0.22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7.57"/>
    <col customWidth="1" min="3" max="3" width="39.57"/>
    <col customWidth="1" min="4" max="4" width="16.0"/>
    <col customWidth="1" min="5" max="5" width="1.71"/>
    <col customWidth="1" min="6" max="26" width="8.71"/>
  </cols>
  <sheetData>
    <row r="1" ht="29.25" customHeight="1">
      <c r="A1" s="1" t="s">
        <v>0</v>
      </c>
    </row>
    <row r="2" ht="29.25" customHeight="1">
      <c r="A2" s="2" t="s">
        <v>1</v>
      </c>
    </row>
    <row r="3" ht="29.25" customHeight="1">
      <c r="A3" s="2"/>
      <c r="B3" s="2"/>
      <c r="C3" s="2"/>
    </row>
    <row r="4" ht="29.25" customHeight="1">
      <c r="A4" s="44" t="s">
        <v>489</v>
      </c>
    </row>
    <row r="5" ht="29.25" customHeight="1">
      <c r="A5" s="44"/>
      <c r="B5" s="44"/>
      <c r="C5" s="44"/>
    </row>
    <row r="6" ht="29.25" customHeight="1">
      <c r="A6" s="44"/>
      <c r="B6" s="44"/>
      <c r="C6" s="44"/>
    </row>
    <row r="7" ht="29.25" customHeight="1">
      <c r="A7" s="45" t="s">
        <v>148</v>
      </c>
      <c r="B7" s="8"/>
      <c r="C7" s="46" t="s">
        <v>490</v>
      </c>
      <c r="D7" s="47" t="s">
        <v>150</v>
      </c>
      <c r="E7" s="47" t="s">
        <v>151</v>
      </c>
      <c r="F7" s="47">
        <v>16.0</v>
      </c>
    </row>
    <row r="8" ht="29.25" customHeight="1">
      <c r="A8" s="45" t="s">
        <v>152</v>
      </c>
      <c r="B8" s="8"/>
      <c r="C8" s="46">
        <v>13.0</v>
      </c>
      <c r="D8" s="47" t="s">
        <v>152</v>
      </c>
      <c r="E8" s="47" t="s">
        <v>151</v>
      </c>
      <c r="F8" s="47">
        <v>248.0</v>
      </c>
    </row>
    <row r="9" ht="14.25" customHeight="1">
      <c r="A9" s="45" t="s">
        <v>153</v>
      </c>
      <c r="B9" s="8"/>
      <c r="C9" s="46" t="s">
        <v>491</v>
      </c>
    </row>
    <row r="10" ht="29.25" customHeight="1">
      <c r="A10" s="45" t="s">
        <v>155</v>
      </c>
      <c r="B10" s="8"/>
      <c r="C10" s="46" t="s">
        <v>156</v>
      </c>
    </row>
    <row r="11" ht="29.25" customHeight="1">
      <c r="A11" s="18">
        <v>1.0</v>
      </c>
      <c r="B11" s="64">
        <v>1.13319106001E11</v>
      </c>
      <c r="C11" s="68" t="s">
        <v>492</v>
      </c>
    </row>
    <row r="12" ht="29.25" customHeight="1">
      <c r="A12" s="18">
        <v>2.0</v>
      </c>
      <c r="B12" s="64">
        <v>1.13319106002E11</v>
      </c>
      <c r="C12" s="69" t="s">
        <v>493</v>
      </c>
    </row>
    <row r="13" ht="29.25" customHeight="1">
      <c r="A13" s="18">
        <v>3.0</v>
      </c>
      <c r="B13" s="64">
        <v>1.13319106003E11</v>
      </c>
      <c r="C13" s="37" t="s">
        <v>494</v>
      </c>
    </row>
    <row r="14" ht="29.25" customHeight="1">
      <c r="A14" s="18">
        <v>4.0</v>
      </c>
      <c r="B14" s="64">
        <v>1.13319106009E11</v>
      </c>
      <c r="C14" s="69" t="s">
        <v>495</v>
      </c>
    </row>
    <row r="15" ht="29.25" customHeight="1">
      <c r="A15" s="18">
        <v>5.0</v>
      </c>
      <c r="B15" s="64">
        <v>1.13319106011E11</v>
      </c>
      <c r="C15" s="69" t="s">
        <v>496</v>
      </c>
    </row>
    <row r="16" ht="29.25" customHeight="1">
      <c r="A16" s="18">
        <v>6.0</v>
      </c>
      <c r="B16" s="64">
        <v>1.13319106012E11</v>
      </c>
      <c r="C16" s="37" t="s">
        <v>497</v>
      </c>
    </row>
    <row r="17" ht="29.25" customHeight="1">
      <c r="A17" s="18">
        <v>7.0</v>
      </c>
      <c r="B17" s="64">
        <v>1.13319106013E11</v>
      </c>
      <c r="C17" s="69" t="s">
        <v>498</v>
      </c>
    </row>
    <row r="18" ht="29.25" customHeight="1">
      <c r="A18" s="18">
        <v>8.0</v>
      </c>
      <c r="B18" s="64">
        <v>1.13319106016E11</v>
      </c>
      <c r="C18" s="69" t="s">
        <v>499</v>
      </c>
    </row>
    <row r="19" ht="29.25" customHeight="1">
      <c r="A19" s="18">
        <v>9.0</v>
      </c>
      <c r="B19" s="64">
        <v>1.13319106018E11</v>
      </c>
      <c r="C19" s="37" t="s">
        <v>500</v>
      </c>
    </row>
    <row r="20" ht="29.25" customHeight="1">
      <c r="A20" s="18">
        <v>10.0</v>
      </c>
      <c r="B20" s="64">
        <v>1.1331910602E11</v>
      </c>
      <c r="C20" s="69" t="s">
        <v>501</v>
      </c>
    </row>
    <row r="21" ht="29.25" customHeight="1">
      <c r="A21" s="18">
        <v>11.0</v>
      </c>
      <c r="B21" s="64">
        <v>1.13319106021E11</v>
      </c>
      <c r="C21" s="69" t="s">
        <v>502</v>
      </c>
    </row>
    <row r="22" ht="29.25" customHeight="1">
      <c r="A22" s="18">
        <v>12.0</v>
      </c>
      <c r="B22" s="64">
        <v>1.13319106025E11</v>
      </c>
      <c r="C22" s="69" t="s">
        <v>503</v>
      </c>
    </row>
    <row r="23" ht="29.25" customHeight="1">
      <c r="A23" s="18">
        <v>13.0</v>
      </c>
      <c r="B23" s="64">
        <v>1.1331910603E11</v>
      </c>
      <c r="C23" s="69" t="s">
        <v>504</v>
      </c>
    </row>
    <row r="24" ht="29.25" customHeight="1">
      <c r="A24" s="45" t="s">
        <v>148</v>
      </c>
      <c r="B24" s="8"/>
      <c r="C24" s="46" t="s">
        <v>505</v>
      </c>
    </row>
    <row r="25" ht="29.25" customHeight="1">
      <c r="A25" s="45" t="s">
        <v>152</v>
      </c>
      <c r="B25" s="8"/>
      <c r="C25" s="46">
        <v>13.0</v>
      </c>
    </row>
    <row r="26" ht="29.25" customHeight="1">
      <c r="A26" s="45" t="s">
        <v>153</v>
      </c>
      <c r="B26" s="8"/>
      <c r="C26" s="46" t="s">
        <v>491</v>
      </c>
    </row>
    <row r="27" ht="29.25" customHeight="1">
      <c r="A27" s="45" t="s">
        <v>155</v>
      </c>
      <c r="B27" s="8"/>
      <c r="C27" s="46" t="s">
        <v>156</v>
      </c>
    </row>
    <row r="28" ht="29.25" customHeight="1">
      <c r="A28" s="18">
        <v>1.0</v>
      </c>
      <c r="B28" s="64">
        <v>1.13319106032E11</v>
      </c>
      <c r="C28" s="69" t="s">
        <v>506</v>
      </c>
    </row>
    <row r="29" ht="29.25" customHeight="1">
      <c r="A29" s="18">
        <v>2.0</v>
      </c>
      <c r="B29" s="64">
        <v>1.13319106035E11</v>
      </c>
      <c r="C29" s="69" t="s">
        <v>507</v>
      </c>
    </row>
    <row r="30" ht="29.25" customHeight="1">
      <c r="A30" s="18">
        <v>3.0</v>
      </c>
      <c r="B30" s="64">
        <v>1.13319106036E11</v>
      </c>
      <c r="C30" s="69" t="s">
        <v>508</v>
      </c>
    </row>
    <row r="31" ht="29.25" customHeight="1">
      <c r="A31" s="18">
        <v>4.0</v>
      </c>
      <c r="B31" s="64">
        <v>1.13319106038E11</v>
      </c>
      <c r="C31" s="69" t="s">
        <v>509</v>
      </c>
    </row>
    <row r="32" ht="29.25" customHeight="1">
      <c r="A32" s="18">
        <v>5.0</v>
      </c>
      <c r="B32" s="64">
        <v>1.13319106039E11</v>
      </c>
      <c r="C32" s="37" t="s">
        <v>510</v>
      </c>
    </row>
    <row r="33" ht="29.25" customHeight="1">
      <c r="A33" s="18">
        <v>6.0</v>
      </c>
      <c r="B33" s="64">
        <v>1.13319106041E11</v>
      </c>
      <c r="C33" s="69" t="s">
        <v>511</v>
      </c>
    </row>
    <row r="34" ht="29.25" customHeight="1">
      <c r="A34" s="18">
        <v>7.0</v>
      </c>
      <c r="B34" s="64">
        <v>1.13319106047E11</v>
      </c>
      <c r="C34" s="69" t="s">
        <v>512</v>
      </c>
    </row>
    <row r="35" ht="29.25" customHeight="1">
      <c r="A35" s="18">
        <v>8.0</v>
      </c>
      <c r="B35" s="64">
        <v>1.13319106052E11</v>
      </c>
      <c r="C35" s="69" t="s">
        <v>513</v>
      </c>
    </row>
    <row r="36" ht="29.25" customHeight="1">
      <c r="A36" s="18">
        <v>9.0</v>
      </c>
      <c r="B36" s="64">
        <v>1.13319106053E11</v>
      </c>
      <c r="C36" s="68" t="s">
        <v>514</v>
      </c>
    </row>
    <row r="37" ht="29.25" customHeight="1">
      <c r="A37" s="18">
        <v>10.0</v>
      </c>
      <c r="B37" s="64">
        <v>1.13319106054E11</v>
      </c>
      <c r="C37" s="69" t="s">
        <v>515</v>
      </c>
    </row>
    <row r="38" ht="29.25" customHeight="1">
      <c r="A38" s="18">
        <v>11.0</v>
      </c>
      <c r="B38" s="64">
        <v>1.13319106055E11</v>
      </c>
      <c r="C38" s="37" t="s">
        <v>516</v>
      </c>
    </row>
    <row r="39" ht="29.25" customHeight="1">
      <c r="A39" s="18">
        <v>12.0</v>
      </c>
      <c r="B39" s="64">
        <v>1.13319106056E11</v>
      </c>
      <c r="C39" s="37" t="s">
        <v>517</v>
      </c>
    </row>
    <row r="40" ht="29.25" customHeight="1">
      <c r="A40" s="18">
        <v>13.0</v>
      </c>
      <c r="B40" s="64">
        <v>1.13319106057E11</v>
      </c>
      <c r="C40" s="37" t="s">
        <v>518</v>
      </c>
    </row>
    <row r="41" ht="29.25" customHeight="1">
      <c r="A41" s="45" t="s">
        <v>148</v>
      </c>
      <c r="B41" s="8"/>
      <c r="C41" s="46" t="s">
        <v>519</v>
      </c>
    </row>
    <row r="42" ht="29.25" customHeight="1">
      <c r="A42" s="45" t="s">
        <v>152</v>
      </c>
      <c r="B42" s="8"/>
      <c r="C42" s="46">
        <v>14.0</v>
      </c>
    </row>
    <row r="43" ht="29.25" customHeight="1">
      <c r="A43" s="45" t="s">
        <v>153</v>
      </c>
      <c r="B43" s="8"/>
      <c r="C43" s="46" t="s">
        <v>491</v>
      </c>
    </row>
    <row r="44" ht="29.25" customHeight="1">
      <c r="A44" s="45" t="s">
        <v>155</v>
      </c>
      <c r="B44" s="8"/>
      <c r="C44" s="46" t="s">
        <v>156</v>
      </c>
    </row>
    <row r="45" ht="29.25" customHeight="1">
      <c r="A45" s="18">
        <v>1.0</v>
      </c>
      <c r="B45" s="64">
        <v>1.13319106058E11</v>
      </c>
      <c r="C45" s="68" t="s">
        <v>520</v>
      </c>
    </row>
    <row r="46" ht="29.25" customHeight="1">
      <c r="A46" s="18">
        <v>2.0</v>
      </c>
      <c r="B46" s="64">
        <v>1.13319106059E11</v>
      </c>
      <c r="C46" s="69" t="s">
        <v>521</v>
      </c>
    </row>
    <row r="47" ht="29.25" customHeight="1">
      <c r="A47" s="18">
        <v>3.0</v>
      </c>
      <c r="B47" s="64">
        <v>1.13319106062E11</v>
      </c>
      <c r="C47" s="69" t="s">
        <v>522</v>
      </c>
    </row>
    <row r="48" ht="29.25" customHeight="1">
      <c r="A48" s="18">
        <v>4.0</v>
      </c>
      <c r="B48" s="64">
        <v>1.13319106064E11</v>
      </c>
      <c r="C48" s="69" t="s">
        <v>523</v>
      </c>
    </row>
    <row r="49" ht="29.25" customHeight="1">
      <c r="A49" s="18">
        <v>5.0</v>
      </c>
      <c r="B49" s="64">
        <v>1.13319106065E11</v>
      </c>
      <c r="C49" s="69" t="s">
        <v>524</v>
      </c>
    </row>
    <row r="50" ht="29.25" customHeight="1">
      <c r="A50" s="18">
        <v>6.0</v>
      </c>
      <c r="B50" s="64">
        <v>1.13319106066E11</v>
      </c>
      <c r="C50" s="69" t="s">
        <v>525</v>
      </c>
    </row>
    <row r="51" ht="29.25" customHeight="1">
      <c r="A51" s="18">
        <v>7.0</v>
      </c>
      <c r="B51" s="64">
        <v>1.13319106069E11</v>
      </c>
      <c r="C51" s="69" t="s">
        <v>526</v>
      </c>
    </row>
    <row r="52" ht="29.25" customHeight="1">
      <c r="A52" s="18">
        <v>8.0</v>
      </c>
      <c r="B52" s="64">
        <v>1.13319106071E11</v>
      </c>
      <c r="C52" s="69" t="s">
        <v>527</v>
      </c>
    </row>
    <row r="53" ht="29.25" customHeight="1">
      <c r="A53" s="18">
        <v>9.0</v>
      </c>
      <c r="B53" s="64">
        <v>1.13319106072E11</v>
      </c>
      <c r="C53" s="68" t="s">
        <v>528</v>
      </c>
    </row>
    <row r="54" ht="29.25" customHeight="1">
      <c r="A54" s="18">
        <v>10.0</v>
      </c>
      <c r="B54" s="64">
        <v>1.13319106077E11</v>
      </c>
      <c r="C54" s="56" t="s">
        <v>529</v>
      </c>
    </row>
    <row r="55" ht="29.25" customHeight="1">
      <c r="A55" s="18">
        <v>11.0</v>
      </c>
      <c r="B55" s="64">
        <v>1.13319106078E11</v>
      </c>
      <c r="C55" s="69" t="s">
        <v>530</v>
      </c>
    </row>
    <row r="56" ht="29.25" customHeight="1">
      <c r="A56" s="18">
        <v>12.0</v>
      </c>
      <c r="B56" s="64">
        <v>1.13319106082E11</v>
      </c>
      <c r="C56" s="69" t="s">
        <v>531</v>
      </c>
    </row>
    <row r="57" ht="29.25" customHeight="1">
      <c r="A57" s="18">
        <v>13.0</v>
      </c>
      <c r="B57" s="64">
        <v>1.13319106083E11</v>
      </c>
      <c r="C57" s="69" t="s">
        <v>532</v>
      </c>
    </row>
    <row r="58" ht="29.25" customHeight="1">
      <c r="A58" s="18">
        <v>14.0</v>
      </c>
      <c r="B58" s="64">
        <v>1.13319106084E11</v>
      </c>
      <c r="C58" s="69" t="s">
        <v>533</v>
      </c>
    </row>
    <row r="59" ht="29.25" customHeight="1">
      <c r="A59" s="45" t="s">
        <v>148</v>
      </c>
      <c r="B59" s="8"/>
      <c r="C59" s="46" t="s">
        <v>534</v>
      </c>
    </row>
    <row r="60" ht="29.25" customHeight="1">
      <c r="A60" s="45" t="s">
        <v>152</v>
      </c>
      <c r="B60" s="8"/>
      <c r="C60" s="46">
        <v>14.0</v>
      </c>
    </row>
    <row r="61" ht="29.25" customHeight="1">
      <c r="A61" s="45" t="s">
        <v>153</v>
      </c>
      <c r="B61" s="8"/>
      <c r="C61" s="46" t="s">
        <v>491</v>
      </c>
    </row>
    <row r="62" ht="29.25" customHeight="1">
      <c r="A62" s="45" t="s">
        <v>155</v>
      </c>
      <c r="B62" s="8"/>
      <c r="C62" s="46" t="s">
        <v>156</v>
      </c>
    </row>
    <row r="63" ht="29.25" customHeight="1">
      <c r="A63" s="18">
        <v>1.0</v>
      </c>
      <c r="B63" s="70">
        <v>1.13319106004E11</v>
      </c>
      <c r="C63" s="68" t="s">
        <v>535</v>
      </c>
    </row>
    <row r="64" ht="29.25" customHeight="1">
      <c r="A64" s="18">
        <v>2.0</v>
      </c>
      <c r="B64" s="70">
        <v>1.13319106005E11</v>
      </c>
      <c r="C64" s="68" t="s">
        <v>536</v>
      </c>
    </row>
    <row r="65" ht="29.25" customHeight="1">
      <c r="A65" s="18">
        <v>3.0</v>
      </c>
      <c r="B65" s="52">
        <v>1.13319106006E11</v>
      </c>
      <c r="C65" s="68" t="s">
        <v>537</v>
      </c>
    </row>
    <row r="66" ht="29.25" customHeight="1">
      <c r="A66" s="18">
        <v>4.0</v>
      </c>
      <c r="B66" s="52">
        <v>1.13319106007E11</v>
      </c>
      <c r="C66" s="68" t="s">
        <v>538</v>
      </c>
    </row>
    <row r="67" ht="29.25" customHeight="1">
      <c r="A67" s="18">
        <v>5.0</v>
      </c>
      <c r="B67" s="52">
        <v>1.13319106008E11</v>
      </c>
      <c r="C67" s="68" t="s">
        <v>539</v>
      </c>
    </row>
    <row r="68" ht="29.25" customHeight="1">
      <c r="A68" s="18">
        <v>6.0</v>
      </c>
      <c r="B68" s="52">
        <v>1.1331910601E11</v>
      </c>
      <c r="C68" s="68" t="s">
        <v>540</v>
      </c>
    </row>
    <row r="69" ht="29.25" customHeight="1">
      <c r="A69" s="18">
        <v>7.0</v>
      </c>
      <c r="B69" s="52">
        <v>1.13319106014E11</v>
      </c>
      <c r="C69" s="68" t="s">
        <v>541</v>
      </c>
    </row>
    <row r="70" ht="29.25" customHeight="1">
      <c r="A70" s="18">
        <v>8.0</v>
      </c>
      <c r="B70" s="52">
        <v>1.13319106015E11</v>
      </c>
      <c r="C70" s="68" t="s">
        <v>542</v>
      </c>
    </row>
    <row r="71" ht="29.25" customHeight="1">
      <c r="A71" s="18">
        <v>9.0</v>
      </c>
      <c r="B71" s="52">
        <v>1.13319106017E11</v>
      </c>
      <c r="C71" s="68" t="s">
        <v>543</v>
      </c>
    </row>
    <row r="72" ht="29.25" customHeight="1">
      <c r="A72" s="18">
        <v>10.0</v>
      </c>
      <c r="B72" s="52">
        <v>1.13319106019E11</v>
      </c>
      <c r="C72" s="68" t="s">
        <v>544</v>
      </c>
    </row>
    <row r="73" ht="29.25" customHeight="1">
      <c r="A73" s="18">
        <v>11.0</v>
      </c>
      <c r="B73" s="52">
        <v>1.13319106022E11</v>
      </c>
      <c r="C73" s="68" t="s">
        <v>545</v>
      </c>
    </row>
    <row r="74" ht="29.25" customHeight="1">
      <c r="A74" s="18">
        <v>12.0</v>
      </c>
      <c r="B74" s="52">
        <v>1.13319106023E11</v>
      </c>
      <c r="C74" s="68" t="s">
        <v>546</v>
      </c>
    </row>
    <row r="75" ht="29.25" customHeight="1">
      <c r="A75" s="18">
        <v>13.0</v>
      </c>
      <c r="B75" s="52">
        <v>1.13319106024E11</v>
      </c>
      <c r="C75" s="68" t="s">
        <v>547</v>
      </c>
    </row>
    <row r="76" ht="29.25" customHeight="1">
      <c r="A76" s="18">
        <v>14.0</v>
      </c>
      <c r="B76" s="52">
        <v>1.13319106026E11</v>
      </c>
      <c r="C76" s="68" t="s">
        <v>548</v>
      </c>
    </row>
    <row r="77" ht="29.25" customHeight="1">
      <c r="A77" s="18"/>
      <c r="B77" s="52"/>
      <c r="C77" s="68"/>
    </row>
    <row r="78" ht="29.25" customHeight="1">
      <c r="A78" s="45" t="s">
        <v>148</v>
      </c>
      <c r="B78" s="8"/>
      <c r="C78" s="46" t="s">
        <v>549</v>
      </c>
    </row>
    <row r="79" ht="29.25" customHeight="1">
      <c r="A79" s="45" t="s">
        <v>152</v>
      </c>
      <c r="B79" s="8"/>
      <c r="C79" s="46">
        <v>14.0</v>
      </c>
    </row>
    <row r="80" ht="29.25" customHeight="1">
      <c r="A80" s="45" t="s">
        <v>153</v>
      </c>
      <c r="B80" s="8"/>
      <c r="C80" s="46" t="s">
        <v>491</v>
      </c>
    </row>
    <row r="81" ht="29.25" customHeight="1">
      <c r="A81" s="45" t="s">
        <v>155</v>
      </c>
      <c r="B81" s="8"/>
      <c r="C81" s="46" t="s">
        <v>156</v>
      </c>
    </row>
    <row r="82" ht="29.25" customHeight="1">
      <c r="A82" s="18">
        <v>1.0</v>
      </c>
      <c r="B82" s="52">
        <v>1.13319106027E11</v>
      </c>
      <c r="C82" s="68" t="s">
        <v>550</v>
      </c>
    </row>
    <row r="83" ht="29.25" customHeight="1">
      <c r="A83" s="18">
        <v>2.0</v>
      </c>
      <c r="B83" s="52">
        <v>1.13319106028E11</v>
      </c>
      <c r="C83" s="68" t="s">
        <v>551</v>
      </c>
    </row>
    <row r="84" ht="29.25" customHeight="1">
      <c r="A84" s="18">
        <v>3.0</v>
      </c>
      <c r="B84" s="52">
        <v>1.13319106029E11</v>
      </c>
      <c r="C84" s="68" t="s">
        <v>552</v>
      </c>
    </row>
    <row r="85" ht="29.25" customHeight="1">
      <c r="A85" s="18">
        <v>4.0</v>
      </c>
      <c r="B85" s="52">
        <v>1.13319106031E11</v>
      </c>
      <c r="C85" s="68" t="s">
        <v>553</v>
      </c>
    </row>
    <row r="86" ht="29.25" customHeight="1">
      <c r="A86" s="18">
        <v>5.0</v>
      </c>
      <c r="B86" s="52">
        <v>1.13319106033E11</v>
      </c>
      <c r="C86" s="68" t="s">
        <v>554</v>
      </c>
    </row>
    <row r="87" ht="29.25" customHeight="1">
      <c r="A87" s="18">
        <v>6.0</v>
      </c>
      <c r="B87" s="52">
        <v>1.13319106034E11</v>
      </c>
      <c r="C87" s="68" t="s">
        <v>555</v>
      </c>
    </row>
    <row r="88" ht="29.25" customHeight="1">
      <c r="A88" s="18">
        <v>7.0</v>
      </c>
      <c r="B88" s="52">
        <v>1.13319106037E11</v>
      </c>
      <c r="C88" s="68" t="s">
        <v>556</v>
      </c>
    </row>
    <row r="89" ht="29.25" customHeight="1">
      <c r="A89" s="18">
        <v>8.0</v>
      </c>
      <c r="B89" s="52">
        <v>1.1331910604E11</v>
      </c>
      <c r="C89" s="68" t="s">
        <v>557</v>
      </c>
    </row>
    <row r="90" ht="29.25" customHeight="1">
      <c r="A90" s="18">
        <v>9.0</v>
      </c>
      <c r="B90" s="52">
        <v>1.13319106042E11</v>
      </c>
      <c r="C90" s="68" t="s">
        <v>558</v>
      </c>
    </row>
    <row r="91" ht="29.25" customHeight="1">
      <c r="A91" s="18">
        <v>10.0</v>
      </c>
      <c r="B91" s="52">
        <v>1.13319106043E11</v>
      </c>
      <c r="C91" s="68" t="s">
        <v>559</v>
      </c>
    </row>
    <row r="92" ht="29.25" customHeight="1">
      <c r="A92" s="18">
        <v>11.0</v>
      </c>
      <c r="B92" s="52">
        <v>1.13319106044E11</v>
      </c>
      <c r="C92" s="68" t="s">
        <v>560</v>
      </c>
    </row>
    <row r="93" ht="29.25" customHeight="1">
      <c r="A93" s="18">
        <v>12.0</v>
      </c>
      <c r="B93" s="52">
        <v>1.13319106045E11</v>
      </c>
      <c r="C93" s="68" t="s">
        <v>561</v>
      </c>
    </row>
    <row r="94" ht="29.25" customHeight="1">
      <c r="A94" s="18">
        <v>13.0</v>
      </c>
      <c r="B94" s="52">
        <v>1.13319106046E11</v>
      </c>
      <c r="C94" s="68" t="s">
        <v>562</v>
      </c>
    </row>
    <row r="95" ht="29.25" customHeight="1">
      <c r="A95" s="18">
        <v>14.0</v>
      </c>
      <c r="B95" s="52">
        <v>1.13319106048E11</v>
      </c>
      <c r="C95" s="68" t="s">
        <v>563</v>
      </c>
    </row>
    <row r="96" ht="29.25" customHeight="1">
      <c r="A96" s="45" t="s">
        <v>148</v>
      </c>
      <c r="B96" s="8"/>
      <c r="C96" s="46" t="s">
        <v>564</v>
      </c>
    </row>
    <row r="97" ht="29.25" customHeight="1">
      <c r="A97" s="45" t="s">
        <v>152</v>
      </c>
      <c r="B97" s="8"/>
      <c r="C97" s="46">
        <v>15.0</v>
      </c>
    </row>
    <row r="98" ht="29.25" customHeight="1">
      <c r="A98" s="45" t="s">
        <v>153</v>
      </c>
      <c r="B98" s="8"/>
      <c r="C98" s="46" t="s">
        <v>491</v>
      </c>
    </row>
    <row r="99" ht="29.25" customHeight="1">
      <c r="A99" s="45" t="s">
        <v>155</v>
      </c>
      <c r="B99" s="8"/>
      <c r="C99" s="46" t="s">
        <v>156</v>
      </c>
    </row>
    <row r="100" ht="29.25" customHeight="1">
      <c r="A100" s="18">
        <v>1.0</v>
      </c>
      <c r="B100" s="52">
        <v>1.13319106049E11</v>
      </c>
      <c r="C100" s="68" t="s">
        <v>565</v>
      </c>
    </row>
    <row r="101" ht="29.25" customHeight="1">
      <c r="A101" s="18">
        <v>2.0</v>
      </c>
      <c r="B101" s="52">
        <v>1.1331910605E11</v>
      </c>
      <c r="C101" s="68" t="s">
        <v>566</v>
      </c>
    </row>
    <row r="102" ht="29.25" customHeight="1">
      <c r="A102" s="18">
        <v>3.0</v>
      </c>
      <c r="B102" s="52">
        <v>1.1331910606E11</v>
      </c>
      <c r="C102" s="68" t="s">
        <v>567</v>
      </c>
    </row>
    <row r="103" ht="29.25" customHeight="1">
      <c r="A103" s="18">
        <v>4.0</v>
      </c>
      <c r="B103" s="52">
        <v>1.13319106061E11</v>
      </c>
      <c r="C103" s="68" t="s">
        <v>568</v>
      </c>
    </row>
    <row r="104" ht="29.25" customHeight="1">
      <c r="A104" s="18">
        <v>5.0</v>
      </c>
      <c r="B104" s="52">
        <v>1.13319106067E11</v>
      </c>
      <c r="C104" s="68" t="s">
        <v>569</v>
      </c>
    </row>
    <row r="105" ht="29.25" customHeight="1">
      <c r="A105" s="18">
        <v>6.0</v>
      </c>
      <c r="B105" s="52">
        <v>1.13319106068E11</v>
      </c>
      <c r="C105" s="68" t="s">
        <v>570</v>
      </c>
    </row>
    <row r="106" ht="29.25" customHeight="1">
      <c r="A106" s="18">
        <v>7.0</v>
      </c>
      <c r="B106" s="52">
        <v>1.1331910607E11</v>
      </c>
      <c r="C106" s="68" t="s">
        <v>571</v>
      </c>
    </row>
    <row r="107" ht="29.25" customHeight="1">
      <c r="A107" s="18">
        <v>8.0</v>
      </c>
      <c r="B107" s="52">
        <v>1.13319106073E11</v>
      </c>
      <c r="C107" s="68" t="s">
        <v>572</v>
      </c>
    </row>
    <row r="108" ht="29.25" customHeight="1">
      <c r="A108" s="18">
        <v>9.0</v>
      </c>
      <c r="B108" s="52">
        <v>1.13319106074E11</v>
      </c>
      <c r="C108" s="68" t="s">
        <v>573</v>
      </c>
    </row>
    <row r="109" ht="29.25" customHeight="1">
      <c r="A109" s="18">
        <v>10.0</v>
      </c>
      <c r="B109" s="52">
        <v>1.13319106076E11</v>
      </c>
      <c r="C109" s="68" t="s">
        <v>574</v>
      </c>
    </row>
    <row r="110" ht="29.25" customHeight="1">
      <c r="A110" s="18">
        <v>11.0</v>
      </c>
      <c r="B110" s="52">
        <v>1.13319106079E11</v>
      </c>
      <c r="C110" s="68" t="s">
        <v>575</v>
      </c>
    </row>
    <row r="111" ht="29.25" customHeight="1">
      <c r="A111" s="18">
        <v>12.0</v>
      </c>
      <c r="B111" s="52">
        <v>1.1331910608E11</v>
      </c>
      <c r="C111" s="68" t="s">
        <v>576</v>
      </c>
    </row>
    <row r="112" ht="29.25" customHeight="1">
      <c r="A112" s="18">
        <v>13.0</v>
      </c>
      <c r="B112" s="52">
        <v>1.13319106081E11</v>
      </c>
      <c r="C112" s="68" t="s">
        <v>577</v>
      </c>
    </row>
    <row r="113" ht="29.25" customHeight="1">
      <c r="A113" s="18">
        <v>14.0</v>
      </c>
      <c r="B113" s="52">
        <v>1.13319106085E11</v>
      </c>
      <c r="C113" s="68" t="s">
        <v>578</v>
      </c>
    </row>
    <row r="114" ht="29.25" customHeight="1">
      <c r="A114" s="18">
        <v>15.0</v>
      </c>
      <c r="B114" s="52">
        <v>1.13319106086E11</v>
      </c>
      <c r="C114" s="68" t="s">
        <v>579</v>
      </c>
    </row>
    <row r="115" ht="36.0" customHeight="1">
      <c r="A115" s="45" t="s">
        <v>148</v>
      </c>
      <c r="B115" s="8"/>
      <c r="C115" s="46" t="s">
        <v>580</v>
      </c>
    </row>
    <row r="116" ht="36.0" customHeight="1">
      <c r="A116" s="45" t="s">
        <v>152</v>
      </c>
      <c r="B116" s="8"/>
      <c r="C116" s="46">
        <v>16.0</v>
      </c>
    </row>
    <row r="117" ht="36.0" customHeight="1">
      <c r="A117" s="45" t="s">
        <v>153</v>
      </c>
      <c r="B117" s="8"/>
      <c r="C117" s="46" t="s">
        <v>491</v>
      </c>
    </row>
    <row r="118" ht="36.0" customHeight="1">
      <c r="A118" s="45" t="s">
        <v>155</v>
      </c>
      <c r="B118" s="8"/>
      <c r="C118" s="46" t="s">
        <v>266</v>
      </c>
    </row>
    <row r="119" ht="36.0" customHeight="1">
      <c r="A119" s="18">
        <v>1.0</v>
      </c>
      <c r="B119" s="64">
        <v>1.13318106001E11</v>
      </c>
      <c r="C119" s="37" t="s">
        <v>160</v>
      </c>
    </row>
    <row r="120" ht="36.0" customHeight="1">
      <c r="A120" s="18">
        <v>2.0</v>
      </c>
      <c r="B120" s="64">
        <v>1.13318106003E11</v>
      </c>
      <c r="C120" s="37" t="s">
        <v>581</v>
      </c>
    </row>
    <row r="121" ht="36.0" customHeight="1">
      <c r="A121" s="18">
        <v>3.0</v>
      </c>
      <c r="B121" s="64">
        <v>1.13318106004E11</v>
      </c>
      <c r="C121" s="37" t="s">
        <v>582</v>
      </c>
    </row>
    <row r="122" ht="36.0" customHeight="1">
      <c r="A122" s="18">
        <v>4.0</v>
      </c>
      <c r="B122" s="64">
        <v>1.13318106008E11</v>
      </c>
      <c r="C122" s="37" t="s">
        <v>583</v>
      </c>
    </row>
    <row r="123" ht="36.0" customHeight="1">
      <c r="A123" s="18">
        <v>5.0</v>
      </c>
      <c r="B123" s="64">
        <v>1.13318106009E11</v>
      </c>
      <c r="C123" s="37" t="s">
        <v>584</v>
      </c>
    </row>
    <row r="124" ht="36.0" customHeight="1">
      <c r="A124" s="18">
        <v>6.0</v>
      </c>
      <c r="B124" s="64">
        <v>1.1331810601E11</v>
      </c>
      <c r="C124" s="37" t="s">
        <v>329</v>
      </c>
    </row>
    <row r="125" ht="36.0" customHeight="1">
      <c r="A125" s="18">
        <v>7.0</v>
      </c>
      <c r="B125" s="64">
        <v>1.13318106011E11</v>
      </c>
      <c r="C125" s="37" t="s">
        <v>585</v>
      </c>
    </row>
    <row r="126" ht="36.0" customHeight="1">
      <c r="A126" s="18">
        <v>8.0</v>
      </c>
      <c r="B126" s="64">
        <v>1.13318106012E11</v>
      </c>
      <c r="C126" s="37" t="s">
        <v>586</v>
      </c>
    </row>
    <row r="127" ht="36.0" customHeight="1">
      <c r="A127" s="18">
        <v>9.0</v>
      </c>
      <c r="B127" s="64">
        <v>1.13318106013E11</v>
      </c>
      <c r="C127" s="37" t="s">
        <v>587</v>
      </c>
    </row>
    <row r="128" ht="36.0" customHeight="1">
      <c r="A128" s="18">
        <v>10.0</v>
      </c>
      <c r="B128" s="64">
        <v>1.13318106017E11</v>
      </c>
      <c r="C128" s="37" t="s">
        <v>588</v>
      </c>
    </row>
    <row r="129" ht="36.0" customHeight="1">
      <c r="A129" s="18">
        <v>11.0</v>
      </c>
      <c r="B129" s="64">
        <v>1.13318106022E11</v>
      </c>
      <c r="C129" s="37" t="s">
        <v>589</v>
      </c>
    </row>
    <row r="130" ht="36.0" customHeight="1">
      <c r="A130" s="18">
        <v>12.0</v>
      </c>
      <c r="B130" s="64">
        <v>1.13318106023E11</v>
      </c>
      <c r="C130" s="37" t="s">
        <v>590</v>
      </c>
    </row>
    <row r="131" ht="36.0" customHeight="1">
      <c r="A131" s="18">
        <v>13.0</v>
      </c>
      <c r="B131" s="64">
        <v>1.13318106027E11</v>
      </c>
      <c r="C131" s="37" t="s">
        <v>591</v>
      </c>
    </row>
    <row r="132" ht="36.0" customHeight="1">
      <c r="A132" s="18">
        <v>14.0</v>
      </c>
      <c r="B132" s="64">
        <v>1.13318106028E11</v>
      </c>
      <c r="C132" s="37" t="s">
        <v>592</v>
      </c>
    </row>
    <row r="133" ht="36.0" customHeight="1">
      <c r="A133" s="18">
        <v>15.0</v>
      </c>
      <c r="B133" s="64">
        <v>1.13318106029E11</v>
      </c>
      <c r="C133" s="37" t="s">
        <v>593</v>
      </c>
    </row>
    <row r="134" ht="36.0" customHeight="1">
      <c r="A134" s="18">
        <v>16.0</v>
      </c>
      <c r="B134" s="64">
        <v>1.13318106032E11</v>
      </c>
      <c r="C134" s="37" t="s">
        <v>594</v>
      </c>
    </row>
    <row r="135" ht="36.0" customHeight="1">
      <c r="A135" s="45" t="s">
        <v>148</v>
      </c>
      <c r="B135" s="8"/>
      <c r="C135" s="9" t="s">
        <v>595</v>
      </c>
    </row>
    <row r="136" ht="36.0" customHeight="1">
      <c r="A136" s="45" t="s">
        <v>152</v>
      </c>
      <c r="B136" s="8"/>
      <c r="C136" s="46">
        <v>16.0</v>
      </c>
    </row>
    <row r="137" ht="36.0" customHeight="1">
      <c r="A137" s="45" t="s">
        <v>153</v>
      </c>
      <c r="B137" s="8"/>
      <c r="C137" s="46" t="s">
        <v>491</v>
      </c>
    </row>
    <row r="138" ht="36.0" customHeight="1">
      <c r="A138" s="45" t="s">
        <v>155</v>
      </c>
      <c r="B138" s="8"/>
      <c r="C138" s="46" t="s">
        <v>266</v>
      </c>
    </row>
    <row r="139" ht="36.0" customHeight="1">
      <c r="A139" s="18">
        <v>1.0</v>
      </c>
      <c r="B139" s="64">
        <v>1.13318106033E11</v>
      </c>
      <c r="C139" s="37" t="s">
        <v>596</v>
      </c>
    </row>
    <row r="140" ht="36.0" customHeight="1">
      <c r="A140" s="18">
        <v>2.0</v>
      </c>
      <c r="B140" s="64">
        <v>1.13318106036E11</v>
      </c>
      <c r="C140" s="37" t="s">
        <v>597</v>
      </c>
    </row>
    <row r="141" ht="36.0" customHeight="1">
      <c r="A141" s="18">
        <v>3.0</v>
      </c>
      <c r="B141" s="64">
        <v>1.13318106038E11</v>
      </c>
      <c r="C141" s="37" t="s">
        <v>598</v>
      </c>
    </row>
    <row r="142" ht="36.0" customHeight="1">
      <c r="A142" s="18">
        <v>4.0</v>
      </c>
      <c r="B142" s="64">
        <v>1.13318106043E11</v>
      </c>
      <c r="C142" s="37" t="s">
        <v>599</v>
      </c>
    </row>
    <row r="143" ht="36.0" customHeight="1">
      <c r="A143" s="18">
        <v>5.0</v>
      </c>
      <c r="B143" s="64">
        <v>1.13318106045E11</v>
      </c>
      <c r="C143" s="37" t="s">
        <v>600</v>
      </c>
    </row>
    <row r="144" ht="36.0" customHeight="1">
      <c r="A144" s="18">
        <v>6.0</v>
      </c>
      <c r="B144" s="64">
        <v>1.13318106047E11</v>
      </c>
      <c r="C144" s="37" t="s">
        <v>601</v>
      </c>
    </row>
    <row r="145" ht="36.0" customHeight="1">
      <c r="A145" s="18">
        <v>7.0</v>
      </c>
      <c r="B145" s="64">
        <v>1.13318106049E11</v>
      </c>
      <c r="C145" s="37" t="s">
        <v>602</v>
      </c>
    </row>
    <row r="146" ht="36.0" customHeight="1">
      <c r="A146" s="18">
        <v>8.0</v>
      </c>
      <c r="B146" s="64">
        <v>1.1331810605E11</v>
      </c>
      <c r="C146" s="37" t="s">
        <v>603</v>
      </c>
    </row>
    <row r="147" ht="36.0" customHeight="1">
      <c r="A147" s="18">
        <v>9.0</v>
      </c>
      <c r="B147" s="64">
        <v>1.13318106051E11</v>
      </c>
      <c r="C147" s="37" t="s">
        <v>604</v>
      </c>
    </row>
    <row r="148" ht="36.0" customHeight="1">
      <c r="A148" s="18">
        <v>10.0</v>
      </c>
      <c r="B148" s="64">
        <v>1.13318106052E11</v>
      </c>
      <c r="C148" s="37" t="s">
        <v>605</v>
      </c>
    </row>
    <row r="149" ht="36.0" customHeight="1">
      <c r="A149" s="18">
        <v>11.0</v>
      </c>
      <c r="B149" s="64">
        <v>1.13318106053E11</v>
      </c>
      <c r="C149" s="37" t="s">
        <v>606</v>
      </c>
    </row>
    <row r="150" ht="36.0" customHeight="1">
      <c r="A150" s="18">
        <v>12.0</v>
      </c>
      <c r="B150" s="64">
        <v>1.13318106055E11</v>
      </c>
      <c r="C150" s="37" t="s">
        <v>607</v>
      </c>
    </row>
    <row r="151" ht="36.0" customHeight="1">
      <c r="A151" s="18">
        <v>13.0</v>
      </c>
      <c r="B151" s="64">
        <v>1.13318106056E11</v>
      </c>
      <c r="C151" s="37" t="s">
        <v>608</v>
      </c>
    </row>
    <row r="152" ht="36.0" customHeight="1">
      <c r="A152" s="18">
        <v>14.0</v>
      </c>
      <c r="B152" s="64">
        <v>1.13318106057E11</v>
      </c>
      <c r="C152" s="37" t="s">
        <v>609</v>
      </c>
    </row>
    <row r="153" ht="36.0" customHeight="1">
      <c r="A153" s="18">
        <v>15.0</v>
      </c>
      <c r="B153" s="64">
        <v>1.13318106058E11</v>
      </c>
      <c r="C153" s="37" t="s">
        <v>610</v>
      </c>
    </row>
    <row r="154" ht="36.0" customHeight="1">
      <c r="A154" s="18">
        <v>16.0</v>
      </c>
      <c r="B154" s="64">
        <v>1.13318106061E11</v>
      </c>
      <c r="C154" s="65" t="s">
        <v>611</v>
      </c>
    </row>
    <row r="155" ht="36.0" customHeight="1">
      <c r="A155" s="45" t="s">
        <v>148</v>
      </c>
      <c r="B155" s="8"/>
      <c r="C155" s="9" t="s">
        <v>612</v>
      </c>
    </row>
    <row r="156" ht="36.0" customHeight="1">
      <c r="A156" s="45" t="s">
        <v>152</v>
      </c>
      <c r="B156" s="8"/>
      <c r="C156" s="46">
        <v>16.0</v>
      </c>
    </row>
    <row r="157" ht="36.0" customHeight="1">
      <c r="A157" s="45" t="s">
        <v>153</v>
      </c>
      <c r="B157" s="8"/>
      <c r="C157" s="46" t="s">
        <v>491</v>
      </c>
    </row>
    <row r="158" ht="36.0" customHeight="1">
      <c r="A158" s="45" t="s">
        <v>155</v>
      </c>
      <c r="B158" s="8"/>
      <c r="C158" s="46" t="s">
        <v>266</v>
      </c>
    </row>
    <row r="159" ht="36.0" customHeight="1">
      <c r="A159" s="18">
        <v>1.0</v>
      </c>
      <c r="B159" s="71">
        <v>1.13318106002E11</v>
      </c>
      <c r="C159" s="61" t="s">
        <v>613</v>
      </c>
    </row>
    <row r="160" ht="36.0" customHeight="1">
      <c r="A160" s="18">
        <v>2.0</v>
      </c>
      <c r="B160" s="71">
        <v>1.13318106005E11</v>
      </c>
      <c r="C160" s="61" t="s">
        <v>614</v>
      </c>
    </row>
    <row r="161" ht="36.0" customHeight="1">
      <c r="A161" s="18">
        <v>3.0</v>
      </c>
      <c r="B161" s="71">
        <v>1.13318106006E11</v>
      </c>
      <c r="C161" s="61" t="s">
        <v>615</v>
      </c>
    </row>
    <row r="162" ht="36.0" customHeight="1">
      <c r="A162" s="18">
        <v>4.0</v>
      </c>
      <c r="B162" s="71">
        <v>1.13318106007E11</v>
      </c>
      <c r="C162" s="62" t="s">
        <v>616</v>
      </c>
    </row>
    <row r="163" ht="36.0" customHeight="1">
      <c r="A163" s="18">
        <v>5.0</v>
      </c>
      <c r="B163" s="71">
        <v>1.13318106014E11</v>
      </c>
      <c r="C163" s="61" t="s">
        <v>617</v>
      </c>
    </row>
    <row r="164" ht="36.0" customHeight="1">
      <c r="A164" s="18">
        <v>6.0</v>
      </c>
      <c r="B164" s="71">
        <v>1.13318106015E11</v>
      </c>
      <c r="C164" s="61" t="s">
        <v>618</v>
      </c>
    </row>
    <row r="165" ht="36.0" customHeight="1">
      <c r="A165" s="18">
        <v>7.0</v>
      </c>
      <c r="B165" s="71">
        <v>1.13318106016E11</v>
      </c>
      <c r="C165" s="61" t="s">
        <v>619</v>
      </c>
    </row>
    <row r="166" ht="36.0" customHeight="1">
      <c r="A166" s="18">
        <v>8.0</v>
      </c>
      <c r="B166" s="71">
        <v>1.13318106018E11</v>
      </c>
      <c r="C166" s="61" t="s">
        <v>620</v>
      </c>
    </row>
    <row r="167" ht="36.0" customHeight="1">
      <c r="A167" s="18">
        <v>9.0</v>
      </c>
      <c r="B167" s="71">
        <v>1.13318106019E11</v>
      </c>
      <c r="C167" s="62" t="s">
        <v>621</v>
      </c>
    </row>
    <row r="168" ht="36.0" customHeight="1">
      <c r="A168" s="18">
        <v>10.0</v>
      </c>
      <c r="B168" s="71">
        <v>1.1331810602E11</v>
      </c>
      <c r="C168" s="61" t="s">
        <v>622</v>
      </c>
    </row>
    <row r="169" ht="36.0" customHeight="1">
      <c r="A169" s="18">
        <v>11.0</v>
      </c>
      <c r="B169" s="71">
        <v>1.13318106021E11</v>
      </c>
      <c r="C169" s="61" t="s">
        <v>623</v>
      </c>
    </row>
    <row r="170" ht="36.0" customHeight="1">
      <c r="A170" s="18">
        <v>12.0</v>
      </c>
      <c r="B170" s="71">
        <v>1.13318106024E11</v>
      </c>
      <c r="C170" s="61" t="s">
        <v>624</v>
      </c>
    </row>
    <row r="171" ht="36.0" customHeight="1">
      <c r="A171" s="18">
        <v>13.0</v>
      </c>
      <c r="B171" s="71">
        <v>1.13318106025E11</v>
      </c>
      <c r="C171" s="61" t="s">
        <v>625</v>
      </c>
    </row>
    <row r="172" ht="36.0" customHeight="1">
      <c r="A172" s="18">
        <v>14.0</v>
      </c>
      <c r="B172" s="71">
        <v>1.13318106026E11</v>
      </c>
      <c r="C172" s="61" t="s">
        <v>626</v>
      </c>
    </row>
    <row r="173" ht="36.0" customHeight="1">
      <c r="A173" s="18">
        <v>15.0</v>
      </c>
      <c r="B173" s="71">
        <v>1.1331810603E11</v>
      </c>
      <c r="C173" s="61" t="s">
        <v>627</v>
      </c>
    </row>
    <row r="174" ht="36.0" customHeight="1">
      <c r="A174" s="18">
        <v>16.0</v>
      </c>
      <c r="B174" s="71">
        <v>1.13318106031E11</v>
      </c>
      <c r="C174" s="61" t="s">
        <v>628</v>
      </c>
    </row>
    <row r="175" ht="36.0" customHeight="1">
      <c r="A175" s="45" t="s">
        <v>148</v>
      </c>
      <c r="B175" s="8"/>
      <c r="C175" s="9" t="s">
        <v>629</v>
      </c>
    </row>
    <row r="176" ht="36.0" customHeight="1">
      <c r="A176" s="45" t="s">
        <v>152</v>
      </c>
      <c r="B176" s="8"/>
      <c r="C176" s="6">
        <v>16.0</v>
      </c>
    </row>
    <row r="177" ht="36.0" customHeight="1">
      <c r="A177" s="45" t="s">
        <v>153</v>
      </c>
      <c r="B177" s="8"/>
      <c r="C177" s="46" t="s">
        <v>491</v>
      </c>
    </row>
    <row r="178" ht="36.0" customHeight="1">
      <c r="A178" s="45" t="s">
        <v>155</v>
      </c>
      <c r="B178" s="8"/>
      <c r="C178" s="46" t="s">
        <v>266</v>
      </c>
    </row>
    <row r="179" ht="36.0" customHeight="1">
      <c r="A179" s="18">
        <v>1.0</v>
      </c>
      <c r="B179" s="71">
        <v>1.13318106034E11</v>
      </c>
      <c r="C179" s="61" t="s">
        <v>630</v>
      </c>
    </row>
    <row r="180" ht="36.0" customHeight="1">
      <c r="A180" s="18">
        <v>2.0</v>
      </c>
      <c r="B180" s="71">
        <v>1.13318106035E11</v>
      </c>
      <c r="C180" s="61" t="s">
        <v>631</v>
      </c>
    </row>
    <row r="181" ht="36.0" customHeight="1">
      <c r="A181" s="18">
        <v>3.0</v>
      </c>
      <c r="B181" s="71">
        <v>1.13318106037E11</v>
      </c>
      <c r="C181" s="61" t="s">
        <v>632</v>
      </c>
    </row>
    <row r="182" ht="36.0" customHeight="1">
      <c r="A182" s="18">
        <v>4.0</v>
      </c>
      <c r="B182" s="71">
        <v>1.13318106039E11</v>
      </c>
      <c r="C182" s="61" t="s">
        <v>633</v>
      </c>
    </row>
    <row r="183" ht="36.0" customHeight="1">
      <c r="A183" s="18">
        <v>5.0</v>
      </c>
      <c r="B183" s="71">
        <v>1.13318106041E11</v>
      </c>
      <c r="C183" s="61" t="s">
        <v>634</v>
      </c>
    </row>
    <row r="184" ht="36.0" customHeight="1">
      <c r="A184" s="18">
        <v>6.0</v>
      </c>
      <c r="B184" s="71">
        <v>1.13318106042E11</v>
      </c>
      <c r="C184" s="61" t="s">
        <v>635</v>
      </c>
    </row>
    <row r="185" ht="36.0" customHeight="1">
      <c r="A185" s="18">
        <v>7.0</v>
      </c>
      <c r="B185" s="71">
        <v>1.13318106044E11</v>
      </c>
      <c r="C185" s="61" t="s">
        <v>636</v>
      </c>
    </row>
    <row r="186" ht="36.0" customHeight="1">
      <c r="A186" s="18">
        <v>8.0</v>
      </c>
      <c r="B186" s="71">
        <v>1.13318106046E11</v>
      </c>
      <c r="C186" s="61" t="s">
        <v>637</v>
      </c>
    </row>
    <row r="187" ht="36.0" customHeight="1">
      <c r="A187" s="18">
        <v>9.0</v>
      </c>
      <c r="B187" s="71">
        <v>1.13318106048E11</v>
      </c>
      <c r="C187" s="61" t="s">
        <v>638</v>
      </c>
    </row>
    <row r="188" ht="36.0" customHeight="1">
      <c r="A188" s="18">
        <v>10.0</v>
      </c>
      <c r="B188" s="71">
        <v>1.13318106054E11</v>
      </c>
      <c r="C188" s="61" t="s">
        <v>639</v>
      </c>
    </row>
    <row r="189" ht="36.0" customHeight="1">
      <c r="A189" s="18">
        <v>11.0</v>
      </c>
      <c r="B189" s="71">
        <v>1.13318106059E11</v>
      </c>
      <c r="C189" s="61" t="s">
        <v>640</v>
      </c>
    </row>
    <row r="190" ht="36.0" customHeight="1">
      <c r="A190" s="18">
        <v>12.0</v>
      </c>
      <c r="B190" s="71">
        <v>1.1331810606E11</v>
      </c>
      <c r="C190" s="61" t="s">
        <v>641</v>
      </c>
    </row>
    <row r="191" ht="36.0" customHeight="1">
      <c r="A191" s="18">
        <v>13.0</v>
      </c>
      <c r="B191" s="71">
        <v>1.13318106062E11</v>
      </c>
      <c r="C191" s="61" t="s">
        <v>642</v>
      </c>
    </row>
    <row r="192" ht="36.0" customHeight="1">
      <c r="A192" s="18">
        <v>14.0</v>
      </c>
      <c r="B192" s="71">
        <v>1.13318106063E11</v>
      </c>
      <c r="C192" s="61" t="s">
        <v>579</v>
      </c>
    </row>
    <row r="193" ht="36.0" customHeight="1">
      <c r="A193" s="18">
        <v>15.0</v>
      </c>
      <c r="B193" s="71">
        <v>1.13318106064E11</v>
      </c>
      <c r="C193" s="61" t="s">
        <v>643</v>
      </c>
    </row>
    <row r="194" ht="36.0" customHeight="1">
      <c r="A194" s="18">
        <v>16.0</v>
      </c>
      <c r="B194" s="72">
        <v>1.13318106501E11</v>
      </c>
      <c r="C194" s="63" t="s">
        <v>644</v>
      </c>
    </row>
    <row r="195" ht="18.0" customHeight="1">
      <c r="A195" s="45" t="s">
        <v>148</v>
      </c>
      <c r="B195" s="8"/>
      <c r="C195" s="9" t="s">
        <v>645</v>
      </c>
    </row>
    <row r="196" ht="18.0" customHeight="1">
      <c r="A196" s="45" t="s">
        <v>152</v>
      </c>
      <c r="B196" s="8"/>
      <c r="C196" s="46">
        <v>18.0</v>
      </c>
    </row>
    <row r="197" ht="18.0" customHeight="1">
      <c r="A197" s="45" t="s">
        <v>153</v>
      </c>
      <c r="B197" s="8"/>
      <c r="C197" s="46" t="s">
        <v>491</v>
      </c>
    </row>
    <row r="198" ht="18.0" customHeight="1">
      <c r="A198" s="45" t="s">
        <v>155</v>
      </c>
      <c r="B198" s="8"/>
      <c r="C198" s="46" t="s">
        <v>368</v>
      </c>
    </row>
    <row r="199" ht="22.5" customHeight="1">
      <c r="A199" s="18">
        <v>1.0</v>
      </c>
      <c r="B199" s="73">
        <v>1.13317106001E11</v>
      </c>
      <c r="C199" s="49" t="s">
        <v>646</v>
      </c>
    </row>
    <row r="200" ht="22.5" customHeight="1">
      <c r="A200" s="18">
        <v>2.0</v>
      </c>
      <c r="B200" s="73">
        <v>1.13317106003E11</v>
      </c>
      <c r="C200" s="49" t="s">
        <v>647</v>
      </c>
    </row>
    <row r="201" ht="22.5" customHeight="1">
      <c r="A201" s="18">
        <v>3.0</v>
      </c>
      <c r="B201" s="73">
        <v>1.13317106004E11</v>
      </c>
      <c r="C201" s="49" t="s">
        <v>648</v>
      </c>
    </row>
    <row r="202" ht="22.5" customHeight="1">
      <c r="A202" s="18">
        <v>4.0</v>
      </c>
      <c r="B202" s="73">
        <v>1.13317106006E11</v>
      </c>
      <c r="C202" s="49" t="s">
        <v>649</v>
      </c>
    </row>
    <row r="203" ht="22.5" customHeight="1">
      <c r="A203" s="18">
        <v>5.0</v>
      </c>
      <c r="B203" s="73">
        <v>1.13317106007E11</v>
      </c>
      <c r="C203" s="49" t="s">
        <v>650</v>
      </c>
    </row>
    <row r="204" ht="22.5" customHeight="1">
      <c r="A204" s="18">
        <v>6.0</v>
      </c>
      <c r="B204" s="73">
        <v>1.13317106008E11</v>
      </c>
      <c r="C204" s="49" t="s">
        <v>651</v>
      </c>
    </row>
    <row r="205" ht="22.5" customHeight="1">
      <c r="A205" s="18">
        <v>7.0</v>
      </c>
      <c r="B205" s="73">
        <v>1.13317106011E11</v>
      </c>
      <c r="C205" s="49" t="s">
        <v>652</v>
      </c>
    </row>
    <row r="206" ht="22.5" customHeight="1">
      <c r="A206" s="18">
        <v>8.0</v>
      </c>
      <c r="B206" s="73">
        <v>1.13317106012E11</v>
      </c>
      <c r="C206" s="49" t="s">
        <v>653</v>
      </c>
    </row>
    <row r="207" ht="22.5" customHeight="1">
      <c r="A207" s="18">
        <v>9.0</v>
      </c>
      <c r="B207" s="73">
        <v>1.13317106015E11</v>
      </c>
      <c r="C207" s="49" t="s">
        <v>654</v>
      </c>
    </row>
    <row r="208" ht="22.5" customHeight="1">
      <c r="A208" s="18">
        <v>10.0</v>
      </c>
      <c r="B208" s="73">
        <v>1.13317106016E11</v>
      </c>
      <c r="C208" s="49" t="s">
        <v>655</v>
      </c>
    </row>
    <row r="209" ht="22.5" customHeight="1">
      <c r="A209" s="18">
        <v>11.0</v>
      </c>
      <c r="B209" s="73">
        <v>1.13317106019E11</v>
      </c>
      <c r="C209" s="49" t="s">
        <v>656</v>
      </c>
    </row>
    <row r="210" ht="22.5" customHeight="1">
      <c r="A210" s="18">
        <v>12.0</v>
      </c>
      <c r="B210" s="73">
        <v>1.1331710602E11</v>
      </c>
      <c r="C210" s="74" t="s">
        <v>657</v>
      </c>
    </row>
    <row r="211" ht="22.5" customHeight="1">
      <c r="A211" s="18">
        <v>13.0</v>
      </c>
      <c r="B211" s="73">
        <v>1.13317106023E11</v>
      </c>
      <c r="C211" s="49" t="s">
        <v>658</v>
      </c>
    </row>
    <row r="212" ht="22.5" customHeight="1">
      <c r="A212" s="18">
        <v>14.0</v>
      </c>
      <c r="B212" s="73">
        <v>1.13317106026E11</v>
      </c>
      <c r="C212" s="49" t="s">
        <v>659</v>
      </c>
    </row>
    <row r="213" ht="22.5" customHeight="1">
      <c r="A213" s="18">
        <v>15.0</v>
      </c>
      <c r="B213" s="73">
        <v>1.13317106027E11</v>
      </c>
      <c r="C213" s="49" t="s">
        <v>660</v>
      </c>
    </row>
    <row r="214" ht="22.5" customHeight="1">
      <c r="A214" s="18">
        <v>16.0</v>
      </c>
      <c r="B214" s="73">
        <v>1.1331710603E11</v>
      </c>
      <c r="C214" s="49" t="s">
        <v>661</v>
      </c>
    </row>
    <row r="215" ht="22.5" customHeight="1">
      <c r="A215" s="18">
        <v>17.0</v>
      </c>
      <c r="B215" s="73">
        <v>1.13317106031E11</v>
      </c>
      <c r="C215" s="49" t="s">
        <v>662</v>
      </c>
    </row>
    <row r="216" ht="22.5" customHeight="1">
      <c r="A216" s="18">
        <v>18.0</v>
      </c>
      <c r="B216" s="73">
        <v>1.13317106034E11</v>
      </c>
      <c r="C216" s="49" t="s">
        <v>663</v>
      </c>
    </row>
    <row r="217" ht="18.0" customHeight="1">
      <c r="A217" s="45" t="s">
        <v>148</v>
      </c>
      <c r="B217" s="8"/>
      <c r="C217" s="9" t="s">
        <v>664</v>
      </c>
    </row>
    <row r="218" ht="18.0" customHeight="1">
      <c r="A218" s="45" t="s">
        <v>152</v>
      </c>
      <c r="B218" s="8"/>
      <c r="C218" s="46">
        <v>17.0</v>
      </c>
    </row>
    <row r="219" ht="18.0" customHeight="1">
      <c r="A219" s="45" t="s">
        <v>153</v>
      </c>
      <c r="B219" s="8"/>
      <c r="C219" s="46" t="s">
        <v>491</v>
      </c>
    </row>
    <row r="220" ht="18.0" customHeight="1">
      <c r="A220" s="45" t="s">
        <v>155</v>
      </c>
      <c r="B220" s="8"/>
      <c r="C220" s="46" t="s">
        <v>368</v>
      </c>
    </row>
    <row r="221" ht="22.5" customHeight="1">
      <c r="A221" s="18">
        <v>1.0</v>
      </c>
      <c r="B221" s="73">
        <v>1.13317106036E11</v>
      </c>
      <c r="C221" s="49" t="s">
        <v>665</v>
      </c>
    </row>
    <row r="222" ht="22.5" customHeight="1">
      <c r="A222" s="18">
        <v>2.0</v>
      </c>
      <c r="B222" s="73">
        <v>1.13317106038E11</v>
      </c>
      <c r="C222" s="49" t="s">
        <v>666</v>
      </c>
    </row>
    <row r="223" ht="22.5" customHeight="1">
      <c r="A223" s="18">
        <v>3.0</v>
      </c>
      <c r="B223" s="73">
        <v>1.1331710604E11</v>
      </c>
      <c r="C223" s="49" t="s">
        <v>381</v>
      </c>
    </row>
    <row r="224" ht="22.5" customHeight="1">
      <c r="A224" s="18">
        <v>4.0</v>
      </c>
      <c r="B224" s="73">
        <v>1.13317106043E11</v>
      </c>
      <c r="C224" s="49" t="s">
        <v>667</v>
      </c>
    </row>
    <row r="225" ht="22.5" customHeight="1">
      <c r="A225" s="18">
        <v>5.0</v>
      </c>
      <c r="B225" s="73">
        <v>1.13317106044E11</v>
      </c>
      <c r="C225" s="49" t="s">
        <v>668</v>
      </c>
    </row>
    <row r="226" ht="22.5" customHeight="1">
      <c r="A226" s="18">
        <v>6.0</v>
      </c>
      <c r="B226" s="73">
        <v>1.13317106048E11</v>
      </c>
      <c r="C226" s="49" t="s">
        <v>669</v>
      </c>
    </row>
    <row r="227" ht="22.5" customHeight="1">
      <c r="A227" s="18">
        <v>7.0</v>
      </c>
      <c r="B227" s="73">
        <v>1.13317106051E11</v>
      </c>
      <c r="C227" s="49" t="s">
        <v>670</v>
      </c>
    </row>
    <row r="228" ht="22.5" customHeight="1">
      <c r="A228" s="18">
        <v>8.0</v>
      </c>
      <c r="B228" s="73">
        <v>1.13317106052E11</v>
      </c>
      <c r="C228" s="49" t="s">
        <v>671</v>
      </c>
    </row>
    <row r="229" ht="22.5" customHeight="1">
      <c r="A229" s="18">
        <v>9.0</v>
      </c>
      <c r="B229" s="73">
        <v>1.13317106054E11</v>
      </c>
      <c r="C229" s="49" t="s">
        <v>672</v>
      </c>
    </row>
    <row r="230" ht="22.5" customHeight="1">
      <c r="A230" s="18">
        <v>10.0</v>
      </c>
      <c r="B230" s="73">
        <v>1.13317106055E11</v>
      </c>
      <c r="C230" s="49" t="s">
        <v>673</v>
      </c>
    </row>
    <row r="231" ht="22.5" customHeight="1">
      <c r="A231" s="18">
        <v>11.0</v>
      </c>
      <c r="B231" s="73">
        <v>1.13317106057E11</v>
      </c>
      <c r="C231" s="49" t="s">
        <v>674</v>
      </c>
    </row>
    <row r="232" ht="22.5" customHeight="1">
      <c r="A232" s="18">
        <v>12.0</v>
      </c>
      <c r="B232" s="73">
        <v>1.13317106059E11</v>
      </c>
      <c r="C232" s="49" t="s">
        <v>675</v>
      </c>
    </row>
    <row r="233" ht="22.5" customHeight="1">
      <c r="A233" s="18">
        <v>13.0</v>
      </c>
      <c r="B233" s="73">
        <v>1.1331710606E11</v>
      </c>
      <c r="C233" s="49" t="s">
        <v>676</v>
      </c>
    </row>
    <row r="234" ht="22.5" customHeight="1">
      <c r="A234" s="18">
        <v>14.0</v>
      </c>
      <c r="B234" s="73">
        <v>1.13317106063E11</v>
      </c>
      <c r="C234" s="49" t="s">
        <v>677</v>
      </c>
    </row>
    <row r="235" ht="22.5" customHeight="1">
      <c r="A235" s="18">
        <v>15.0</v>
      </c>
      <c r="B235" s="73">
        <v>1.13317106064E11</v>
      </c>
      <c r="C235" s="49" t="s">
        <v>678</v>
      </c>
    </row>
    <row r="236" ht="22.5" customHeight="1">
      <c r="A236" s="18">
        <v>16.0</v>
      </c>
      <c r="B236" s="73">
        <v>1.13317106067E11</v>
      </c>
      <c r="C236" s="49" t="s">
        <v>679</v>
      </c>
    </row>
    <row r="237" ht="22.5" customHeight="1">
      <c r="A237" s="18">
        <v>17.0</v>
      </c>
      <c r="B237" s="73">
        <v>1.13317106068E11</v>
      </c>
      <c r="C237" s="49" t="s">
        <v>680</v>
      </c>
    </row>
    <row r="238" ht="18.0" customHeight="1">
      <c r="A238" s="45" t="s">
        <v>148</v>
      </c>
      <c r="B238" s="8"/>
      <c r="C238" s="9" t="s">
        <v>681</v>
      </c>
    </row>
    <row r="239" ht="18.0" customHeight="1">
      <c r="A239" s="45" t="s">
        <v>152</v>
      </c>
      <c r="B239" s="8"/>
      <c r="C239" s="46">
        <v>15.0</v>
      </c>
    </row>
    <row r="240" ht="18.0" customHeight="1">
      <c r="A240" s="45" t="s">
        <v>153</v>
      </c>
      <c r="B240" s="8"/>
      <c r="C240" s="46" t="s">
        <v>491</v>
      </c>
    </row>
    <row r="241" ht="18.0" customHeight="1">
      <c r="A241" s="45" t="s">
        <v>155</v>
      </c>
      <c r="B241" s="8"/>
      <c r="C241" s="46" t="s">
        <v>368</v>
      </c>
    </row>
    <row r="242" ht="22.5" customHeight="1">
      <c r="A242" s="18">
        <v>1.0</v>
      </c>
      <c r="B242" s="73">
        <v>1.1331710607E11</v>
      </c>
      <c r="C242" s="49" t="s">
        <v>682</v>
      </c>
    </row>
    <row r="243" ht="22.5" customHeight="1">
      <c r="A243" s="18">
        <v>2.0</v>
      </c>
      <c r="B243" s="73">
        <v>1.13317106071E11</v>
      </c>
      <c r="C243" s="49" t="s">
        <v>683</v>
      </c>
    </row>
    <row r="244" ht="22.5" customHeight="1">
      <c r="A244" s="18">
        <v>3.0</v>
      </c>
      <c r="B244" s="73">
        <v>1.13317106072E11</v>
      </c>
      <c r="C244" s="49" t="s">
        <v>684</v>
      </c>
    </row>
    <row r="245" ht="22.5" customHeight="1">
      <c r="A245" s="18">
        <v>4.0</v>
      </c>
      <c r="B245" s="73">
        <v>1.13317106075E11</v>
      </c>
      <c r="C245" s="49" t="s">
        <v>685</v>
      </c>
    </row>
    <row r="246" ht="22.5" customHeight="1">
      <c r="A246" s="18">
        <v>5.0</v>
      </c>
      <c r="B246" s="73">
        <v>1.13317106076E11</v>
      </c>
      <c r="C246" s="49" t="s">
        <v>686</v>
      </c>
    </row>
    <row r="247" ht="22.5" customHeight="1">
      <c r="A247" s="18">
        <v>6.0</v>
      </c>
      <c r="B247" s="73">
        <v>1.13317106084E11</v>
      </c>
      <c r="C247" s="49" t="s">
        <v>687</v>
      </c>
    </row>
    <row r="248" ht="22.5" customHeight="1">
      <c r="A248" s="18">
        <v>7.0</v>
      </c>
      <c r="B248" s="73">
        <v>1.13317106087E11</v>
      </c>
      <c r="C248" s="49" t="s">
        <v>688</v>
      </c>
    </row>
    <row r="249" ht="22.5" customHeight="1">
      <c r="A249" s="18">
        <v>8.0</v>
      </c>
      <c r="B249" s="73">
        <v>1.13317106088E11</v>
      </c>
      <c r="C249" s="49" t="s">
        <v>689</v>
      </c>
    </row>
    <row r="250" ht="22.5" customHeight="1">
      <c r="A250" s="18">
        <v>9.0</v>
      </c>
      <c r="B250" s="73">
        <v>1.13317106091E11</v>
      </c>
      <c r="C250" s="49" t="s">
        <v>690</v>
      </c>
    </row>
    <row r="251" ht="22.5" customHeight="1">
      <c r="A251" s="18">
        <v>10.0</v>
      </c>
      <c r="B251" s="73">
        <v>1.13317106092E11</v>
      </c>
      <c r="C251" s="49" t="s">
        <v>691</v>
      </c>
    </row>
    <row r="252" ht="22.5" customHeight="1">
      <c r="A252" s="18">
        <v>11.0</v>
      </c>
      <c r="B252" s="73">
        <v>1.13317106095E11</v>
      </c>
      <c r="C252" s="49" t="s">
        <v>692</v>
      </c>
    </row>
    <row r="253" ht="22.5" customHeight="1">
      <c r="A253" s="18">
        <v>12.0</v>
      </c>
      <c r="B253" s="73">
        <v>1.13317106099E11</v>
      </c>
      <c r="C253" s="49" t="s">
        <v>693</v>
      </c>
    </row>
    <row r="254" ht="22.5" customHeight="1">
      <c r="A254" s="18">
        <v>13.0</v>
      </c>
      <c r="B254" s="73">
        <v>1.133171061E11</v>
      </c>
      <c r="C254" s="49" t="s">
        <v>694</v>
      </c>
    </row>
    <row r="255" ht="22.5" customHeight="1">
      <c r="A255" s="18">
        <v>14.0</v>
      </c>
      <c r="B255" s="73">
        <v>1.13317106103E11</v>
      </c>
      <c r="C255" s="49" t="s">
        <v>695</v>
      </c>
    </row>
    <row r="256" ht="22.5" customHeight="1">
      <c r="A256" s="18">
        <v>15.0</v>
      </c>
      <c r="B256" s="73">
        <v>1.13317106105E11</v>
      </c>
      <c r="C256" s="49" t="s">
        <v>696</v>
      </c>
    </row>
    <row r="257" ht="18.0" customHeight="1">
      <c r="A257" s="45" t="s">
        <v>148</v>
      </c>
      <c r="B257" s="8"/>
      <c r="C257" s="9" t="s">
        <v>697</v>
      </c>
    </row>
    <row r="258" ht="18.0" customHeight="1">
      <c r="A258" s="45" t="s">
        <v>152</v>
      </c>
      <c r="B258" s="8"/>
      <c r="C258" s="9">
        <v>18.0</v>
      </c>
    </row>
    <row r="259" ht="18.0" customHeight="1">
      <c r="A259" s="45" t="s">
        <v>153</v>
      </c>
      <c r="B259" s="8"/>
      <c r="C259" s="46" t="s">
        <v>491</v>
      </c>
    </row>
    <row r="260" ht="18.0" customHeight="1">
      <c r="A260" s="45" t="s">
        <v>155</v>
      </c>
      <c r="B260" s="8"/>
      <c r="C260" s="46" t="s">
        <v>368</v>
      </c>
    </row>
    <row r="261" ht="22.5" customHeight="1">
      <c r="A261" s="18">
        <v>1.0</v>
      </c>
      <c r="B261" s="70">
        <v>1.13317106002E11</v>
      </c>
      <c r="C261" s="65" t="s">
        <v>698</v>
      </c>
    </row>
    <row r="262" ht="22.5" customHeight="1">
      <c r="A262" s="18">
        <v>2.0</v>
      </c>
      <c r="B262" s="70">
        <v>1.13317106005E11</v>
      </c>
      <c r="C262" s="65" t="s">
        <v>699</v>
      </c>
    </row>
    <row r="263" ht="22.5" customHeight="1">
      <c r="A263" s="18">
        <v>3.0</v>
      </c>
      <c r="B263" s="70">
        <v>1.13317106009E11</v>
      </c>
      <c r="C263" s="65" t="s">
        <v>700</v>
      </c>
    </row>
    <row r="264" ht="22.5" customHeight="1">
      <c r="A264" s="18">
        <v>4.0</v>
      </c>
      <c r="B264" s="70">
        <v>1.1331710601E11</v>
      </c>
      <c r="C264" s="65" t="s">
        <v>701</v>
      </c>
    </row>
    <row r="265" ht="22.5" customHeight="1">
      <c r="A265" s="18">
        <v>5.0</v>
      </c>
      <c r="B265" s="70">
        <v>1.13317106013E11</v>
      </c>
      <c r="C265" s="65" t="s">
        <v>702</v>
      </c>
    </row>
    <row r="266" ht="22.5" customHeight="1">
      <c r="A266" s="18">
        <v>6.0</v>
      </c>
      <c r="B266" s="70">
        <v>1.13317106014E11</v>
      </c>
      <c r="C266" s="65" t="s">
        <v>703</v>
      </c>
    </row>
    <row r="267" ht="22.5" customHeight="1">
      <c r="A267" s="18">
        <v>7.0</v>
      </c>
      <c r="B267" s="70">
        <v>1.13317106017E11</v>
      </c>
      <c r="C267" s="65" t="s">
        <v>704</v>
      </c>
    </row>
    <row r="268" ht="22.5" customHeight="1">
      <c r="A268" s="18">
        <v>8.0</v>
      </c>
      <c r="B268" s="70">
        <v>1.13317106018E11</v>
      </c>
      <c r="C268" s="65" t="s">
        <v>705</v>
      </c>
    </row>
    <row r="269" ht="22.5" customHeight="1">
      <c r="A269" s="18">
        <v>9.0</v>
      </c>
      <c r="B269" s="70">
        <v>1.13317106021E11</v>
      </c>
      <c r="C269" s="65" t="s">
        <v>706</v>
      </c>
    </row>
    <row r="270" ht="22.5" customHeight="1">
      <c r="A270" s="18">
        <v>10.0</v>
      </c>
      <c r="B270" s="70">
        <v>1.13317106022E11</v>
      </c>
      <c r="C270" s="65" t="s">
        <v>707</v>
      </c>
    </row>
    <row r="271" ht="22.5" customHeight="1">
      <c r="A271" s="18">
        <v>11.0</v>
      </c>
      <c r="B271" s="70">
        <v>1.13317106024E11</v>
      </c>
      <c r="C271" s="65" t="s">
        <v>708</v>
      </c>
    </row>
    <row r="272" ht="22.5" customHeight="1">
      <c r="A272" s="18">
        <v>12.0</v>
      </c>
      <c r="B272" s="70">
        <v>1.13317106025E11</v>
      </c>
      <c r="C272" s="65" t="s">
        <v>709</v>
      </c>
    </row>
    <row r="273" ht="22.5" customHeight="1">
      <c r="A273" s="18">
        <v>13.0</v>
      </c>
      <c r="B273" s="70">
        <v>1.13317106028E11</v>
      </c>
      <c r="C273" s="65" t="s">
        <v>710</v>
      </c>
    </row>
    <row r="274" ht="22.5" customHeight="1">
      <c r="A274" s="18">
        <v>14.0</v>
      </c>
      <c r="B274" s="70">
        <v>1.13317106029E11</v>
      </c>
      <c r="C274" s="65" t="s">
        <v>711</v>
      </c>
    </row>
    <row r="275" ht="22.5" customHeight="1">
      <c r="A275" s="18">
        <v>15.0</v>
      </c>
      <c r="B275" s="70">
        <v>1.13317106032E11</v>
      </c>
      <c r="C275" s="61" t="s">
        <v>712</v>
      </c>
    </row>
    <row r="276" ht="22.5" customHeight="1">
      <c r="A276" s="18">
        <v>16.0</v>
      </c>
      <c r="B276" s="70">
        <v>1.13317106033E11</v>
      </c>
      <c r="C276" s="65" t="s">
        <v>713</v>
      </c>
    </row>
    <row r="277" ht="22.5" customHeight="1">
      <c r="A277" s="18">
        <v>17.0</v>
      </c>
      <c r="B277" s="70">
        <v>1.13317106035E11</v>
      </c>
      <c r="C277" s="65" t="s">
        <v>714</v>
      </c>
    </row>
    <row r="278" ht="22.5" customHeight="1">
      <c r="A278" s="18">
        <v>18.0</v>
      </c>
      <c r="B278" s="70">
        <v>1.13317106039E11</v>
      </c>
      <c r="C278" s="65" t="s">
        <v>715</v>
      </c>
    </row>
    <row r="279" ht="18.0" customHeight="1">
      <c r="A279" s="45" t="s">
        <v>148</v>
      </c>
      <c r="B279" s="8"/>
      <c r="C279" s="9" t="s">
        <v>716</v>
      </c>
    </row>
    <row r="280" ht="18.0" customHeight="1">
      <c r="A280" s="45" t="s">
        <v>152</v>
      </c>
      <c r="B280" s="8"/>
      <c r="C280" s="9">
        <v>17.0</v>
      </c>
    </row>
    <row r="281" ht="18.0" customHeight="1">
      <c r="A281" s="45" t="s">
        <v>153</v>
      </c>
      <c r="B281" s="8"/>
      <c r="C281" s="46" t="s">
        <v>491</v>
      </c>
    </row>
    <row r="282" ht="18.0" customHeight="1">
      <c r="A282" s="45" t="s">
        <v>155</v>
      </c>
      <c r="B282" s="8"/>
      <c r="C282" s="46" t="s">
        <v>368</v>
      </c>
    </row>
    <row r="283" ht="22.5" customHeight="1">
      <c r="A283" s="18">
        <v>1.0</v>
      </c>
      <c r="B283" s="70">
        <v>1.13317106037E11</v>
      </c>
      <c r="C283" s="65" t="s">
        <v>717</v>
      </c>
    </row>
    <row r="284" ht="22.5" customHeight="1">
      <c r="A284" s="18">
        <v>2.0</v>
      </c>
      <c r="B284" s="70">
        <v>1.13317106041E11</v>
      </c>
      <c r="C284" s="65" t="s">
        <v>718</v>
      </c>
    </row>
    <row r="285" ht="22.5" customHeight="1">
      <c r="A285" s="18">
        <v>3.0</v>
      </c>
      <c r="B285" s="70">
        <v>1.13317106042E11</v>
      </c>
      <c r="C285" s="65" t="s">
        <v>719</v>
      </c>
    </row>
    <row r="286" ht="22.5" customHeight="1">
      <c r="A286" s="18">
        <v>4.0</v>
      </c>
      <c r="B286" s="70">
        <v>1.13317106045E11</v>
      </c>
      <c r="C286" s="65" t="s">
        <v>720</v>
      </c>
    </row>
    <row r="287" ht="22.5" customHeight="1">
      <c r="A287" s="18">
        <v>5.0</v>
      </c>
      <c r="B287" s="70">
        <v>1.13317106046E11</v>
      </c>
      <c r="C287" s="65" t="s">
        <v>721</v>
      </c>
    </row>
    <row r="288" ht="22.5" customHeight="1">
      <c r="A288" s="18">
        <v>6.0</v>
      </c>
      <c r="B288" s="70">
        <v>1.13317106049E11</v>
      </c>
      <c r="C288" s="65" t="s">
        <v>722</v>
      </c>
    </row>
    <row r="289" ht="22.5" customHeight="1">
      <c r="A289" s="18">
        <v>7.0</v>
      </c>
      <c r="B289" s="70">
        <v>1.1331710605E11</v>
      </c>
      <c r="C289" s="65" t="s">
        <v>723</v>
      </c>
    </row>
    <row r="290" ht="22.5" customHeight="1">
      <c r="A290" s="18">
        <v>8.0</v>
      </c>
      <c r="B290" s="70">
        <v>1.13317106053E11</v>
      </c>
      <c r="C290" s="65" t="s">
        <v>724</v>
      </c>
    </row>
    <row r="291" ht="22.5" customHeight="1">
      <c r="A291" s="18">
        <v>9.0</v>
      </c>
      <c r="B291" s="70">
        <v>1.13317106056E11</v>
      </c>
      <c r="C291" s="65" t="s">
        <v>725</v>
      </c>
    </row>
    <row r="292" ht="22.5" customHeight="1">
      <c r="A292" s="18">
        <v>10.0</v>
      </c>
      <c r="B292" s="70">
        <v>1.13317106058E11</v>
      </c>
      <c r="C292" s="65" t="s">
        <v>726</v>
      </c>
    </row>
    <row r="293" ht="22.5" customHeight="1">
      <c r="A293" s="18">
        <v>11.0</v>
      </c>
      <c r="B293" s="70">
        <v>1.13317106061E11</v>
      </c>
      <c r="C293" s="65" t="s">
        <v>727</v>
      </c>
    </row>
    <row r="294" ht="22.5" customHeight="1">
      <c r="A294" s="18">
        <v>12.0</v>
      </c>
      <c r="B294" s="70">
        <v>1.13317106062E11</v>
      </c>
      <c r="C294" s="65" t="s">
        <v>728</v>
      </c>
    </row>
    <row r="295" ht="22.5" customHeight="1">
      <c r="A295" s="18">
        <v>13.0</v>
      </c>
      <c r="B295" s="70">
        <v>1.13317106066E11</v>
      </c>
      <c r="C295" s="65" t="s">
        <v>729</v>
      </c>
    </row>
    <row r="296" ht="22.5" customHeight="1">
      <c r="A296" s="18">
        <v>14.0</v>
      </c>
      <c r="B296" s="70">
        <v>1.13317106069E11</v>
      </c>
      <c r="C296" s="65" t="s">
        <v>730</v>
      </c>
    </row>
    <row r="297" ht="22.5" customHeight="1">
      <c r="A297" s="18">
        <v>15.0</v>
      </c>
      <c r="B297" s="52">
        <v>1.13317106073E11</v>
      </c>
      <c r="C297" s="65" t="s">
        <v>731</v>
      </c>
    </row>
    <row r="298" ht="22.5" customHeight="1">
      <c r="A298" s="18">
        <v>16.0</v>
      </c>
      <c r="B298" s="70">
        <v>1.13317106074E11</v>
      </c>
      <c r="C298" s="65" t="s">
        <v>732</v>
      </c>
    </row>
    <row r="299" ht="22.5" customHeight="1">
      <c r="A299" s="18">
        <v>17.0</v>
      </c>
      <c r="B299" s="70">
        <v>1.13317106077E11</v>
      </c>
      <c r="C299" s="65" t="s">
        <v>733</v>
      </c>
    </row>
    <row r="300" ht="18.0" customHeight="1">
      <c r="A300" s="45" t="s">
        <v>148</v>
      </c>
      <c r="B300" s="8"/>
      <c r="C300" s="9" t="s">
        <v>734</v>
      </c>
    </row>
    <row r="301" ht="18.0" customHeight="1">
      <c r="A301" s="45" t="s">
        <v>152</v>
      </c>
      <c r="B301" s="8"/>
      <c r="C301" s="9">
        <v>16.0</v>
      </c>
    </row>
    <row r="302" ht="18.0" customHeight="1">
      <c r="A302" s="45" t="s">
        <v>153</v>
      </c>
      <c r="B302" s="8"/>
      <c r="C302" s="46" t="s">
        <v>491</v>
      </c>
    </row>
    <row r="303" ht="18.0" customHeight="1">
      <c r="A303" s="45" t="s">
        <v>155</v>
      </c>
      <c r="B303" s="8"/>
      <c r="C303" s="46" t="s">
        <v>368</v>
      </c>
    </row>
    <row r="304" ht="22.5" customHeight="1">
      <c r="A304" s="18">
        <v>1.0</v>
      </c>
      <c r="B304" s="70">
        <v>1.13317106078E11</v>
      </c>
      <c r="C304" s="65" t="s">
        <v>735</v>
      </c>
    </row>
    <row r="305" ht="22.5" customHeight="1">
      <c r="A305" s="18">
        <v>2.0</v>
      </c>
      <c r="B305" s="70">
        <v>1.1331710608E11</v>
      </c>
      <c r="C305" s="65" t="s">
        <v>736</v>
      </c>
    </row>
    <row r="306" ht="22.5" customHeight="1">
      <c r="A306" s="18">
        <v>3.0</v>
      </c>
      <c r="B306" s="70">
        <v>1.13317106081E11</v>
      </c>
      <c r="C306" s="65" t="s">
        <v>737</v>
      </c>
    </row>
    <row r="307" ht="22.5" customHeight="1">
      <c r="A307" s="18">
        <v>4.0</v>
      </c>
      <c r="B307" s="70">
        <v>1.13317106082E11</v>
      </c>
      <c r="C307" s="65" t="s">
        <v>738</v>
      </c>
    </row>
    <row r="308" ht="22.5" customHeight="1">
      <c r="A308" s="18">
        <v>5.0</v>
      </c>
      <c r="B308" s="70">
        <v>1.13317106085E11</v>
      </c>
      <c r="C308" s="65" t="s">
        <v>739</v>
      </c>
    </row>
    <row r="309" ht="22.5" customHeight="1">
      <c r="A309" s="18">
        <v>6.0</v>
      </c>
      <c r="B309" s="70">
        <v>1.13317106086E11</v>
      </c>
      <c r="C309" s="65" t="s">
        <v>740</v>
      </c>
    </row>
    <row r="310" ht="22.5" customHeight="1">
      <c r="A310" s="18">
        <v>7.0</v>
      </c>
      <c r="B310" s="70">
        <v>1.13317106089E11</v>
      </c>
      <c r="C310" s="65" t="s">
        <v>741</v>
      </c>
    </row>
    <row r="311" ht="22.5" customHeight="1">
      <c r="A311" s="18">
        <v>8.0</v>
      </c>
      <c r="B311" s="70">
        <v>1.13317106093E11</v>
      </c>
      <c r="C311" s="65" t="s">
        <v>742</v>
      </c>
    </row>
    <row r="312" ht="22.5" customHeight="1">
      <c r="A312" s="18">
        <v>9.0</v>
      </c>
      <c r="B312" s="70">
        <v>1.13317106094E11</v>
      </c>
      <c r="C312" s="65" t="s">
        <v>743</v>
      </c>
    </row>
    <row r="313" ht="22.5" customHeight="1">
      <c r="A313" s="18">
        <v>10.0</v>
      </c>
      <c r="B313" s="70">
        <v>1.13317106096E11</v>
      </c>
      <c r="C313" s="65" t="s">
        <v>744</v>
      </c>
    </row>
    <row r="314" ht="22.5" customHeight="1">
      <c r="A314" s="18">
        <v>11.0</v>
      </c>
      <c r="B314" s="70">
        <v>1.13317106097E11</v>
      </c>
      <c r="C314" s="65" t="s">
        <v>745</v>
      </c>
    </row>
    <row r="315" ht="22.5" customHeight="1">
      <c r="A315" s="18">
        <v>12.0</v>
      </c>
      <c r="B315" s="70">
        <v>1.13317106098E11</v>
      </c>
      <c r="C315" s="65" t="s">
        <v>746</v>
      </c>
    </row>
    <row r="316" ht="22.5" customHeight="1">
      <c r="A316" s="18">
        <v>13.0</v>
      </c>
      <c r="B316" s="70">
        <v>1.13317106101E11</v>
      </c>
      <c r="C316" s="65" t="s">
        <v>747</v>
      </c>
    </row>
    <row r="317" ht="22.5" customHeight="1">
      <c r="A317" s="18">
        <v>14.0</v>
      </c>
      <c r="B317" s="70">
        <v>1.13317106102E11</v>
      </c>
      <c r="C317" s="65" t="s">
        <v>748</v>
      </c>
    </row>
    <row r="318" ht="22.5" customHeight="1">
      <c r="A318" s="18">
        <v>15.0</v>
      </c>
      <c r="B318" s="70">
        <v>1.13317106104E11</v>
      </c>
      <c r="C318" s="65" t="s">
        <v>749</v>
      </c>
    </row>
    <row r="319" ht="22.5" customHeight="1">
      <c r="A319" s="18">
        <v>16.0</v>
      </c>
      <c r="B319" s="70">
        <v>1.13317106106E11</v>
      </c>
      <c r="C319" s="65" t="s">
        <v>750</v>
      </c>
    </row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7">
    <mergeCell ref="A219:B219"/>
    <mergeCell ref="A220:B220"/>
    <mergeCell ref="A238:B238"/>
    <mergeCell ref="A239:B239"/>
    <mergeCell ref="A240:B240"/>
    <mergeCell ref="A241:B241"/>
    <mergeCell ref="A257:B257"/>
    <mergeCell ref="A300:B300"/>
    <mergeCell ref="A301:B301"/>
    <mergeCell ref="A302:B302"/>
    <mergeCell ref="A303:B303"/>
    <mergeCell ref="A258:B258"/>
    <mergeCell ref="A259:B259"/>
    <mergeCell ref="A260:B260"/>
    <mergeCell ref="A279:B279"/>
    <mergeCell ref="A280:B280"/>
    <mergeCell ref="A281:B281"/>
    <mergeCell ref="A282:B282"/>
    <mergeCell ref="A1:C1"/>
    <mergeCell ref="A2:C2"/>
    <mergeCell ref="A4:C4"/>
    <mergeCell ref="A7:B7"/>
    <mergeCell ref="A8:B8"/>
    <mergeCell ref="A9:B9"/>
    <mergeCell ref="A10:B10"/>
    <mergeCell ref="A24:B24"/>
    <mergeCell ref="A25:B25"/>
    <mergeCell ref="A26:B26"/>
    <mergeCell ref="A27:B27"/>
    <mergeCell ref="A41:B41"/>
    <mergeCell ref="A42:B42"/>
    <mergeCell ref="A43:B43"/>
    <mergeCell ref="A44:B44"/>
    <mergeCell ref="A59:B59"/>
    <mergeCell ref="A60:B60"/>
    <mergeCell ref="A61:B61"/>
    <mergeCell ref="A62:B62"/>
    <mergeCell ref="A78:B78"/>
    <mergeCell ref="A79:B79"/>
    <mergeCell ref="A80:B80"/>
    <mergeCell ref="A81:B81"/>
    <mergeCell ref="A96:B96"/>
    <mergeCell ref="A97:B97"/>
    <mergeCell ref="A98:B98"/>
    <mergeCell ref="A99:B99"/>
    <mergeCell ref="A115:B115"/>
    <mergeCell ref="A116:B116"/>
    <mergeCell ref="A117:B117"/>
    <mergeCell ref="A118:B118"/>
    <mergeCell ref="A135:B135"/>
    <mergeCell ref="A136:B136"/>
    <mergeCell ref="A137:B137"/>
    <mergeCell ref="A138:B138"/>
    <mergeCell ref="A155:B155"/>
    <mergeCell ref="A156:B156"/>
    <mergeCell ref="A157:B157"/>
    <mergeCell ref="A158:B158"/>
    <mergeCell ref="A175:B175"/>
    <mergeCell ref="A176:B176"/>
    <mergeCell ref="A177:B177"/>
    <mergeCell ref="A178:B178"/>
    <mergeCell ref="A195:B195"/>
    <mergeCell ref="A196:B196"/>
    <mergeCell ref="A197:B197"/>
    <mergeCell ref="A198:B198"/>
    <mergeCell ref="A217:B217"/>
    <mergeCell ref="A218:B218"/>
  </mergeCells>
  <conditionalFormatting sqref="C11 C14:C23 C29:C40 C45:C51 C63:C77 C82:C95 C100:C105">
    <cfRule type="cellIs" dxfId="0" priority="1" stopIfTrue="1" operator="equal">
      <formula>"h"</formula>
    </cfRule>
  </conditionalFormatting>
  <conditionalFormatting sqref="C119 C122:C131 C133:C134 C139:C154 C165:C174 C179:C194">
    <cfRule type="cellIs" dxfId="0" priority="2" stopIfTrue="1" operator="equal">
      <formula>"h"</formula>
    </cfRule>
  </conditionalFormatting>
  <conditionalFormatting sqref="C199 C202:C216 C221:C237 C261:C278">
    <cfRule type="cellIs" dxfId="0" priority="3" stopIfTrue="1" operator="equal">
      <formula>"h"</formula>
    </cfRule>
  </conditionalFormatting>
  <conditionalFormatting sqref="C283:C299">
    <cfRule type="cellIs" dxfId="0" priority="4" stopIfTrue="1" operator="equal">
      <formula>"h"</formula>
    </cfRule>
  </conditionalFormatting>
  <conditionalFormatting sqref="C304:C319">
    <cfRule type="cellIs" dxfId="0" priority="5" stopIfTrue="1" operator="equal">
      <formula>"h"</formula>
    </cfRule>
  </conditionalFormatting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26.43"/>
    <col customWidth="1" min="3" max="3" width="51.86"/>
    <col customWidth="1" min="4" max="4" width="14.71"/>
    <col customWidth="1" min="5" max="5" width="1.71"/>
    <col customWidth="1" min="6" max="26" width="8.71"/>
  </cols>
  <sheetData>
    <row r="1" ht="14.25" customHeight="1">
      <c r="A1" s="1" t="s">
        <v>0</v>
      </c>
    </row>
    <row r="2" ht="14.25" customHeight="1">
      <c r="A2" s="2" t="s">
        <v>1</v>
      </c>
    </row>
    <row r="3" ht="14.25" customHeight="1">
      <c r="A3" s="2"/>
      <c r="B3" s="2"/>
      <c r="C3" s="2"/>
    </row>
    <row r="4" ht="15.0" customHeight="1">
      <c r="A4" s="44" t="s">
        <v>751</v>
      </c>
    </row>
    <row r="5" ht="14.25" customHeight="1">
      <c r="A5" s="44"/>
      <c r="B5" s="44"/>
      <c r="C5" s="44"/>
    </row>
    <row r="6" ht="14.25" customHeight="1">
      <c r="A6" s="44"/>
      <c r="B6" s="44"/>
      <c r="C6" s="44"/>
    </row>
    <row r="7" ht="18.0" customHeight="1">
      <c r="A7" s="45" t="s">
        <v>148</v>
      </c>
      <c r="B7" s="8"/>
      <c r="C7" s="46" t="s">
        <v>752</v>
      </c>
      <c r="D7" s="75" t="s">
        <v>150</v>
      </c>
      <c r="E7" s="75" t="s">
        <v>151</v>
      </c>
      <c r="F7" s="75">
        <v>8.0</v>
      </c>
    </row>
    <row r="8" ht="18.0" customHeight="1">
      <c r="A8" s="45" t="s">
        <v>152</v>
      </c>
      <c r="B8" s="8"/>
      <c r="C8" s="46">
        <v>7.0</v>
      </c>
      <c r="D8" s="75" t="s">
        <v>152</v>
      </c>
      <c r="E8" s="75" t="s">
        <v>151</v>
      </c>
      <c r="F8" s="75">
        <v>78.0</v>
      </c>
    </row>
    <row r="9" ht="18.0" customHeight="1">
      <c r="A9" s="45" t="s">
        <v>153</v>
      </c>
      <c r="B9" s="8"/>
      <c r="C9" s="46" t="s">
        <v>753</v>
      </c>
    </row>
    <row r="10" ht="18.0" customHeight="1">
      <c r="A10" s="45" t="s">
        <v>155</v>
      </c>
      <c r="B10" s="8"/>
      <c r="C10" s="46" t="s">
        <v>156</v>
      </c>
    </row>
    <row r="11" ht="22.5" customHeight="1">
      <c r="A11" s="18">
        <v>1.0</v>
      </c>
      <c r="B11" s="60">
        <v>1.13319105002E11</v>
      </c>
      <c r="C11" s="68" t="s">
        <v>754</v>
      </c>
    </row>
    <row r="12" ht="22.5" customHeight="1">
      <c r="A12" s="18">
        <v>2.0</v>
      </c>
      <c r="B12" s="60">
        <v>1.13319105003E11</v>
      </c>
      <c r="C12" s="56" t="s">
        <v>755</v>
      </c>
    </row>
    <row r="13" ht="22.5" customHeight="1">
      <c r="A13" s="18">
        <v>3.0</v>
      </c>
      <c r="B13" s="60">
        <v>1.13319105004E11</v>
      </c>
      <c r="C13" s="69" t="s">
        <v>756</v>
      </c>
    </row>
    <row r="14" ht="22.5" customHeight="1">
      <c r="A14" s="18">
        <v>4.0</v>
      </c>
      <c r="B14" s="60">
        <v>1.13319105006E11</v>
      </c>
      <c r="C14" s="68" t="s">
        <v>757</v>
      </c>
    </row>
    <row r="15" ht="22.5" customHeight="1">
      <c r="A15" s="18">
        <v>5.0</v>
      </c>
      <c r="B15" s="60">
        <v>1.13319105007E11</v>
      </c>
      <c r="C15" s="56" t="s">
        <v>758</v>
      </c>
    </row>
    <row r="16" ht="22.5" customHeight="1">
      <c r="A16" s="18">
        <v>6.0</v>
      </c>
      <c r="B16" s="60">
        <v>1.13319105012E11</v>
      </c>
      <c r="C16" s="56" t="s">
        <v>759</v>
      </c>
    </row>
    <row r="17" ht="22.5" customHeight="1">
      <c r="A17" s="18">
        <v>7.0</v>
      </c>
      <c r="B17" s="64" t="s">
        <v>760</v>
      </c>
      <c r="C17" s="76" t="s">
        <v>761</v>
      </c>
    </row>
    <row r="18" ht="18.0" customHeight="1">
      <c r="A18" s="45" t="s">
        <v>148</v>
      </c>
      <c r="B18" s="8"/>
      <c r="C18" s="46" t="s">
        <v>762</v>
      </c>
    </row>
    <row r="19" ht="18.0" customHeight="1">
      <c r="A19" s="45" t="s">
        <v>152</v>
      </c>
      <c r="B19" s="8"/>
      <c r="C19" s="46">
        <v>7.0</v>
      </c>
    </row>
    <row r="20" ht="18.0" customHeight="1">
      <c r="A20" s="45" t="s">
        <v>153</v>
      </c>
      <c r="B20" s="8"/>
      <c r="C20" s="46" t="s">
        <v>753</v>
      </c>
    </row>
    <row r="21" ht="18.0" customHeight="1">
      <c r="A21" s="45" t="s">
        <v>155</v>
      </c>
      <c r="B21" s="8"/>
      <c r="C21" s="46" t="s">
        <v>156</v>
      </c>
    </row>
    <row r="22" ht="22.5" customHeight="1">
      <c r="A22" s="18">
        <v>1.0</v>
      </c>
      <c r="B22" s="60">
        <v>1.13319105001E11</v>
      </c>
      <c r="C22" s="56" t="s">
        <v>763</v>
      </c>
    </row>
    <row r="23" ht="22.5" customHeight="1">
      <c r="A23" s="18">
        <v>2.0</v>
      </c>
      <c r="B23" s="60">
        <v>1.13319105005E11</v>
      </c>
      <c r="C23" s="68" t="s">
        <v>764</v>
      </c>
    </row>
    <row r="24" ht="22.5" customHeight="1">
      <c r="A24" s="18">
        <v>3.0</v>
      </c>
      <c r="B24" s="60">
        <v>1.13319105008E11</v>
      </c>
      <c r="C24" s="68" t="s">
        <v>765</v>
      </c>
    </row>
    <row r="25" ht="22.5" customHeight="1">
      <c r="A25" s="18">
        <v>4.0</v>
      </c>
      <c r="B25" s="60">
        <v>1.13319105009E11</v>
      </c>
      <c r="C25" s="68" t="s">
        <v>766</v>
      </c>
    </row>
    <row r="26" ht="22.5" customHeight="1">
      <c r="A26" s="18">
        <v>5.0</v>
      </c>
      <c r="B26" s="60">
        <v>1.1331910501E11</v>
      </c>
      <c r="C26" s="68" t="s">
        <v>767</v>
      </c>
    </row>
    <row r="27" ht="22.5" customHeight="1">
      <c r="A27" s="18">
        <v>6.0</v>
      </c>
      <c r="B27" s="60">
        <v>1.13319105011E11</v>
      </c>
      <c r="C27" s="37" t="s">
        <v>768</v>
      </c>
    </row>
    <row r="28" ht="22.5" customHeight="1">
      <c r="A28" s="18">
        <v>7.0</v>
      </c>
      <c r="B28" s="64" t="s">
        <v>760</v>
      </c>
      <c r="C28" s="76" t="s">
        <v>769</v>
      </c>
    </row>
    <row r="29" ht="18.0" customHeight="1">
      <c r="A29" s="45" t="s">
        <v>148</v>
      </c>
      <c r="B29" s="8"/>
      <c r="C29" s="9" t="s">
        <v>770</v>
      </c>
    </row>
    <row r="30" ht="18.0" customHeight="1">
      <c r="A30" s="45" t="s">
        <v>152</v>
      </c>
      <c r="B30" s="8"/>
      <c r="C30" s="46">
        <v>9.0</v>
      </c>
    </row>
    <row r="31" ht="18.0" customHeight="1">
      <c r="A31" s="45" t="s">
        <v>153</v>
      </c>
      <c r="B31" s="8"/>
      <c r="C31" s="46" t="s">
        <v>753</v>
      </c>
    </row>
    <row r="32" ht="18.0" customHeight="1">
      <c r="A32" s="45" t="s">
        <v>155</v>
      </c>
      <c r="B32" s="8"/>
      <c r="C32" s="46" t="s">
        <v>266</v>
      </c>
    </row>
    <row r="33" ht="22.5" customHeight="1">
      <c r="A33" s="18">
        <v>1.0</v>
      </c>
      <c r="B33" s="60">
        <v>1.13318105001E11</v>
      </c>
      <c r="C33" s="68" t="s">
        <v>771</v>
      </c>
    </row>
    <row r="34" ht="22.5" customHeight="1">
      <c r="A34" s="18">
        <v>2.0</v>
      </c>
      <c r="B34" s="60">
        <v>1.13318105002E11</v>
      </c>
      <c r="C34" s="77" t="s">
        <v>772</v>
      </c>
    </row>
    <row r="35" ht="22.5" customHeight="1">
      <c r="A35" s="18">
        <v>3.0</v>
      </c>
      <c r="B35" s="60">
        <v>1.13318105004E11</v>
      </c>
      <c r="C35" s="77" t="s">
        <v>773</v>
      </c>
    </row>
    <row r="36" ht="22.5" customHeight="1">
      <c r="A36" s="18">
        <v>4.0</v>
      </c>
      <c r="B36" s="60">
        <v>1.13318105006E11</v>
      </c>
      <c r="C36" s="77" t="s">
        <v>774</v>
      </c>
    </row>
    <row r="37" ht="22.5" customHeight="1">
      <c r="A37" s="18">
        <v>5.0</v>
      </c>
      <c r="B37" s="60">
        <v>1.13318105012E11</v>
      </c>
      <c r="C37" s="56" t="s">
        <v>775</v>
      </c>
    </row>
    <row r="38" ht="22.5" customHeight="1">
      <c r="A38" s="18">
        <v>6.0</v>
      </c>
      <c r="B38" s="60">
        <v>1.13318105013E11</v>
      </c>
      <c r="C38" s="68" t="s">
        <v>776</v>
      </c>
    </row>
    <row r="39" ht="22.5" customHeight="1">
      <c r="A39" s="18">
        <v>7.0</v>
      </c>
      <c r="B39" s="60">
        <v>1.13318105014E11</v>
      </c>
      <c r="C39" s="77" t="s">
        <v>777</v>
      </c>
    </row>
    <row r="40" ht="22.5" customHeight="1">
      <c r="A40" s="18">
        <v>8.0</v>
      </c>
      <c r="B40" s="78">
        <v>1.13318105301E11</v>
      </c>
      <c r="C40" s="56" t="s">
        <v>778</v>
      </c>
    </row>
    <row r="41" ht="22.5" customHeight="1">
      <c r="A41" s="18">
        <v>9.0</v>
      </c>
      <c r="B41" s="78">
        <v>1.13318105302E11</v>
      </c>
      <c r="C41" s="56" t="s">
        <v>779</v>
      </c>
    </row>
    <row r="42" ht="18.0" customHeight="1">
      <c r="A42" s="45" t="s">
        <v>148</v>
      </c>
      <c r="B42" s="8"/>
      <c r="C42" s="9" t="s">
        <v>780</v>
      </c>
    </row>
    <row r="43" ht="18.0" customHeight="1">
      <c r="A43" s="45" t="s">
        <v>152</v>
      </c>
      <c r="B43" s="8"/>
      <c r="C43" s="46">
        <v>8.0</v>
      </c>
    </row>
    <row r="44" ht="18.0" customHeight="1">
      <c r="A44" s="45" t="s">
        <v>153</v>
      </c>
      <c r="B44" s="8"/>
      <c r="C44" s="46" t="s">
        <v>753</v>
      </c>
    </row>
    <row r="45" ht="18.0" customHeight="1">
      <c r="A45" s="45" t="s">
        <v>155</v>
      </c>
      <c r="B45" s="8"/>
      <c r="C45" s="46" t="s">
        <v>266</v>
      </c>
    </row>
    <row r="46" ht="22.5" customHeight="1">
      <c r="A46" s="18">
        <v>1.0</v>
      </c>
      <c r="B46" s="60">
        <v>1.13318105003E11</v>
      </c>
      <c r="C46" s="77" t="s">
        <v>781</v>
      </c>
    </row>
    <row r="47" ht="22.5" customHeight="1">
      <c r="A47" s="18">
        <v>2.0</v>
      </c>
      <c r="B47" s="60">
        <v>1.13318105005E11</v>
      </c>
      <c r="C47" s="77" t="s">
        <v>782</v>
      </c>
    </row>
    <row r="48" ht="22.5" customHeight="1">
      <c r="A48" s="18">
        <v>3.0</v>
      </c>
      <c r="B48" s="60">
        <v>1.13318105007E11</v>
      </c>
      <c r="C48" s="68" t="s">
        <v>783</v>
      </c>
    </row>
    <row r="49" ht="22.5" customHeight="1">
      <c r="A49" s="18">
        <v>4.0</v>
      </c>
      <c r="B49" s="60">
        <v>1.13318105008E11</v>
      </c>
      <c r="C49" s="79" t="s">
        <v>784</v>
      </c>
    </row>
    <row r="50" ht="22.5" customHeight="1">
      <c r="A50" s="18">
        <v>5.0</v>
      </c>
      <c r="B50" s="60">
        <v>1.13318105009E11</v>
      </c>
      <c r="C50" s="68" t="s">
        <v>785</v>
      </c>
    </row>
    <row r="51" ht="22.5" customHeight="1">
      <c r="A51" s="18">
        <v>6.0</v>
      </c>
      <c r="B51" s="60">
        <v>1.1331810501E11</v>
      </c>
      <c r="C51" s="77" t="s">
        <v>786</v>
      </c>
    </row>
    <row r="52" ht="22.5" customHeight="1">
      <c r="A52" s="18">
        <v>7.0</v>
      </c>
      <c r="B52" s="60">
        <v>1.13318105011E11</v>
      </c>
      <c r="C52" s="77" t="s">
        <v>787</v>
      </c>
    </row>
    <row r="53" ht="22.5" customHeight="1">
      <c r="A53" s="18">
        <v>8.0</v>
      </c>
      <c r="B53" s="78">
        <v>1.13318105303E11</v>
      </c>
      <c r="C53" s="56" t="s">
        <v>788</v>
      </c>
    </row>
    <row r="54" ht="18.0" customHeight="1">
      <c r="A54" s="45" t="s">
        <v>148</v>
      </c>
      <c r="B54" s="8"/>
      <c r="C54" s="9" t="s">
        <v>789</v>
      </c>
    </row>
    <row r="55" ht="18.0" customHeight="1">
      <c r="A55" s="45" t="s">
        <v>152</v>
      </c>
      <c r="B55" s="8"/>
      <c r="C55" s="46">
        <v>12.0</v>
      </c>
    </row>
    <row r="56" ht="18.0" customHeight="1">
      <c r="A56" s="45" t="s">
        <v>153</v>
      </c>
      <c r="B56" s="8"/>
      <c r="C56" s="46" t="s">
        <v>753</v>
      </c>
    </row>
    <row r="57" ht="18.0" customHeight="1">
      <c r="A57" s="45" t="s">
        <v>155</v>
      </c>
      <c r="B57" s="8"/>
      <c r="C57" s="46" t="s">
        <v>368</v>
      </c>
    </row>
    <row r="58" ht="22.5" customHeight="1">
      <c r="A58" s="18">
        <v>1.0</v>
      </c>
      <c r="B58" s="70">
        <v>1.13317105017E11</v>
      </c>
      <c r="C58" s="68" t="s">
        <v>790</v>
      </c>
    </row>
    <row r="59" ht="22.5" customHeight="1">
      <c r="A59" s="18">
        <v>2.0</v>
      </c>
      <c r="B59" s="70">
        <v>1.13317105018E11</v>
      </c>
      <c r="C59" s="68" t="s">
        <v>791</v>
      </c>
    </row>
    <row r="60" ht="22.5" customHeight="1">
      <c r="A60" s="18">
        <v>3.0</v>
      </c>
      <c r="B60" s="70">
        <v>1.13317105019E11</v>
      </c>
      <c r="C60" s="68" t="s">
        <v>792</v>
      </c>
    </row>
    <row r="61" ht="22.5" customHeight="1">
      <c r="A61" s="18">
        <v>4.0</v>
      </c>
      <c r="B61" s="70">
        <v>1.13317105021E11</v>
      </c>
      <c r="C61" s="68" t="s">
        <v>793</v>
      </c>
    </row>
    <row r="62" ht="22.5" customHeight="1">
      <c r="A62" s="18">
        <v>5.0</v>
      </c>
      <c r="B62" s="70">
        <v>1.13317105023E11</v>
      </c>
      <c r="C62" s="68" t="s">
        <v>794</v>
      </c>
    </row>
    <row r="63" ht="22.5" customHeight="1">
      <c r="A63" s="18">
        <v>6.0</v>
      </c>
      <c r="B63" s="70">
        <v>1.13317105024E11</v>
      </c>
      <c r="C63" s="68" t="s">
        <v>795</v>
      </c>
    </row>
    <row r="64" ht="22.5" customHeight="1">
      <c r="A64" s="18">
        <v>7.0</v>
      </c>
      <c r="B64" s="70">
        <v>1.13317105026E11</v>
      </c>
      <c r="C64" s="68" t="s">
        <v>796</v>
      </c>
    </row>
    <row r="65" ht="22.5" customHeight="1">
      <c r="A65" s="18">
        <v>8.0</v>
      </c>
      <c r="B65" s="70">
        <v>1.13317105027E11</v>
      </c>
      <c r="C65" s="68" t="s">
        <v>797</v>
      </c>
    </row>
    <row r="66" ht="22.5" customHeight="1">
      <c r="A66" s="18">
        <v>9.0</v>
      </c>
      <c r="B66" s="70">
        <v>1.13317105028E11</v>
      </c>
      <c r="C66" s="68" t="s">
        <v>798</v>
      </c>
    </row>
    <row r="67" ht="22.5" customHeight="1">
      <c r="A67" s="18">
        <v>10.0</v>
      </c>
      <c r="B67" s="70">
        <v>1.13317105029E11</v>
      </c>
      <c r="C67" s="68" t="s">
        <v>799</v>
      </c>
    </row>
    <row r="68" ht="22.5" customHeight="1">
      <c r="A68" s="18">
        <v>11.0</v>
      </c>
      <c r="B68" s="70">
        <v>1.1331710503E11</v>
      </c>
      <c r="C68" s="68" t="s">
        <v>800</v>
      </c>
    </row>
    <row r="69" ht="22.5" customHeight="1">
      <c r="A69" s="18">
        <v>12.0</v>
      </c>
      <c r="B69" s="70">
        <v>1.13317105032E11</v>
      </c>
      <c r="C69" s="68" t="s">
        <v>801</v>
      </c>
    </row>
    <row r="70" ht="18.0" customHeight="1">
      <c r="A70" s="45" t="s">
        <v>148</v>
      </c>
      <c r="B70" s="8"/>
      <c r="C70" s="9" t="s">
        <v>802</v>
      </c>
    </row>
    <row r="71" ht="18.0" customHeight="1">
      <c r="A71" s="45" t="s">
        <v>152</v>
      </c>
      <c r="B71" s="8"/>
      <c r="C71" s="46">
        <v>12.0</v>
      </c>
    </row>
    <row r="72" ht="18.0" customHeight="1">
      <c r="A72" s="45" t="s">
        <v>153</v>
      </c>
      <c r="B72" s="8"/>
      <c r="C72" s="46" t="s">
        <v>753</v>
      </c>
    </row>
    <row r="73" ht="18.0" customHeight="1">
      <c r="A73" s="45" t="s">
        <v>155</v>
      </c>
      <c r="B73" s="8"/>
      <c r="C73" s="46" t="s">
        <v>368</v>
      </c>
    </row>
    <row r="74" ht="22.5" customHeight="1">
      <c r="A74" s="18">
        <v>1.0</v>
      </c>
      <c r="B74" s="70">
        <v>1.13317105004E11</v>
      </c>
      <c r="C74" s="68" t="s">
        <v>803</v>
      </c>
    </row>
    <row r="75" ht="22.5" customHeight="1">
      <c r="A75" s="18">
        <v>2.0</v>
      </c>
      <c r="B75" s="70">
        <v>1.13317105005E11</v>
      </c>
      <c r="C75" s="68" t="s">
        <v>804</v>
      </c>
    </row>
    <row r="76" ht="22.5" customHeight="1">
      <c r="A76" s="18">
        <v>3.0</v>
      </c>
      <c r="B76" s="70">
        <v>1.13317105006E11</v>
      </c>
      <c r="C76" s="68" t="s">
        <v>805</v>
      </c>
    </row>
    <row r="77" ht="22.5" customHeight="1">
      <c r="A77" s="18">
        <v>4.0</v>
      </c>
      <c r="B77" s="70">
        <v>1.13317105007E11</v>
      </c>
      <c r="C77" s="68" t="s">
        <v>806</v>
      </c>
    </row>
    <row r="78" ht="22.5" customHeight="1">
      <c r="A78" s="18">
        <v>5.0</v>
      </c>
      <c r="B78" s="70">
        <v>1.13317105008E11</v>
      </c>
      <c r="C78" s="68" t="s">
        <v>807</v>
      </c>
    </row>
    <row r="79" ht="22.5" customHeight="1">
      <c r="A79" s="18">
        <v>6.0</v>
      </c>
      <c r="B79" s="70">
        <v>1.13317105009E11</v>
      </c>
      <c r="C79" s="68" t="s">
        <v>808</v>
      </c>
    </row>
    <row r="80" ht="22.5" customHeight="1">
      <c r="A80" s="18">
        <v>7.0</v>
      </c>
      <c r="B80" s="70">
        <v>1.1331710501E11</v>
      </c>
      <c r="C80" s="68" t="s">
        <v>809</v>
      </c>
    </row>
    <row r="81" ht="22.5" customHeight="1">
      <c r="A81" s="18">
        <v>8.0</v>
      </c>
      <c r="B81" s="70">
        <v>1.13317105011E11</v>
      </c>
      <c r="C81" s="68" t="s">
        <v>810</v>
      </c>
    </row>
    <row r="82" ht="22.5" customHeight="1">
      <c r="A82" s="18">
        <v>9.0</v>
      </c>
      <c r="B82" s="70">
        <v>1.13317105013E11</v>
      </c>
      <c r="C82" s="68" t="s">
        <v>811</v>
      </c>
    </row>
    <row r="83" ht="22.5" customHeight="1">
      <c r="A83" s="18">
        <v>10.0</v>
      </c>
      <c r="B83" s="70">
        <v>1.13317105014E11</v>
      </c>
      <c r="C83" s="68" t="s">
        <v>812</v>
      </c>
    </row>
    <row r="84" ht="22.5" customHeight="1">
      <c r="A84" s="18">
        <v>11.0</v>
      </c>
      <c r="B84" s="70">
        <v>1.13317105015E11</v>
      </c>
      <c r="C84" s="68" t="s">
        <v>813</v>
      </c>
    </row>
    <row r="85" ht="22.5" customHeight="1">
      <c r="A85" s="18">
        <v>12.0</v>
      </c>
      <c r="B85" s="70">
        <v>1.13317105016E11</v>
      </c>
      <c r="C85" s="68" t="s">
        <v>814</v>
      </c>
    </row>
    <row r="86" ht="18.0" customHeight="1">
      <c r="A86" s="45" t="s">
        <v>148</v>
      </c>
      <c r="B86" s="8"/>
      <c r="C86" s="9" t="s">
        <v>815</v>
      </c>
    </row>
    <row r="87" ht="18.0" customHeight="1">
      <c r="A87" s="45" t="s">
        <v>152</v>
      </c>
      <c r="B87" s="8"/>
      <c r="C87" s="46">
        <v>12.0</v>
      </c>
    </row>
    <row r="88" ht="18.0" customHeight="1">
      <c r="A88" s="45" t="s">
        <v>153</v>
      </c>
      <c r="B88" s="8"/>
      <c r="C88" s="46" t="s">
        <v>753</v>
      </c>
    </row>
    <row r="89" ht="18.0" customHeight="1">
      <c r="A89" s="45" t="s">
        <v>155</v>
      </c>
      <c r="B89" s="8"/>
      <c r="C89" s="46" t="s">
        <v>368</v>
      </c>
    </row>
    <row r="90" ht="22.5" customHeight="1">
      <c r="A90" s="18">
        <v>1.0</v>
      </c>
      <c r="B90" s="70">
        <v>1.13317105001E11</v>
      </c>
      <c r="C90" s="68" t="s">
        <v>816</v>
      </c>
    </row>
    <row r="91" ht="22.5" customHeight="1">
      <c r="A91" s="18">
        <v>2.0</v>
      </c>
      <c r="B91" s="70">
        <v>1.13317105002E11</v>
      </c>
      <c r="C91" s="68" t="s">
        <v>817</v>
      </c>
    </row>
    <row r="92" ht="22.5" customHeight="1">
      <c r="A92" s="18">
        <v>3.0</v>
      </c>
      <c r="B92" s="70">
        <v>1.13317105003E11</v>
      </c>
      <c r="C92" s="68" t="s">
        <v>818</v>
      </c>
    </row>
    <row r="93" ht="22.5" customHeight="1">
      <c r="A93" s="18">
        <v>4.0</v>
      </c>
      <c r="B93" s="70">
        <v>1.13317105012E11</v>
      </c>
      <c r="C93" s="68" t="s">
        <v>819</v>
      </c>
    </row>
    <row r="94" ht="22.5" customHeight="1">
      <c r="A94" s="18">
        <v>5.0</v>
      </c>
      <c r="B94" s="70">
        <v>1.1331710502E11</v>
      </c>
      <c r="C94" s="68" t="s">
        <v>820</v>
      </c>
    </row>
    <row r="95" ht="22.5" customHeight="1">
      <c r="A95" s="18">
        <v>6.0</v>
      </c>
      <c r="B95" s="70">
        <v>1.13317105022E11</v>
      </c>
      <c r="C95" s="68" t="s">
        <v>821</v>
      </c>
    </row>
    <row r="96" ht="22.5" customHeight="1">
      <c r="A96" s="18">
        <v>7.0</v>
      </c>
      <c r="B96" s="70">
        <v>1.13317105025E11</v>
      </c>
      <c r="C96" s="68" t="s">
        <v>822</v>
      </c>
    </row>
    <row r="97" ht="22.5" customHeight="1">
      <c r="A97" s="18">
        <v>8.0</v>
      </c>
      <c r="B97" s="70">
        <v>1.13317105031E11</v>
      </c>
      <c r="C97" s="68" t="s">
        <v>823</v>
      </c>
    </row>
    <row r="98" ht="22.5" customHeight="1">
      <c r="A98" s="18">
        <v>9.0</v>
      </c>
      <c r="B98" s="70">
        <v>1.13317105034E11</v>
      </c>
      <c r="C98" s="68" t="s">
        <v>824</v>
      </c>
    </row>
    <row r="99" ht="22.5" customHeight="1">
      <c r="A99" s="18">
        <v>10.0</v>
      </c>
      <c r="B99" s="70">
        <v>1.13317105038E11</v>
      </c>
      <c r="C99" s="68" t="s">
        <v>825</v>
      </c>
    </row>
    <row r="100" ht="22.5" customHeight="1">
      <c r="A100" s="18">
        <v>11.0</v>
      </c>
      <c r="B100" s="70">
        <v>1.13317105042E11</v>
      </c>
      <c r="C100" s="68" t="s">
        <v>826</v>
      </c>
    </row>
    <row r="101" ht="22.5" customHeight="1">
      <c r="A101" s="18">
        <v>12.0</v>
      </c>
      <c r="B101" s="70">
        <v>1.13317105046E11</v>
      </c>
      <c r="C101" s="68" t="s">
        <v>827</v>
      </c>
    </row>
    <row r="102" ht="18.0" customHeight="1">
      <c r="A102" s="45" t="s">
        <v>148</v>
      </c>
      <c r="B102" s="8"/>
      <c r="C102" s="9" t="s">
        <v>828</v>
      </c>
    </row>
    <row r="103" ht="18.0" customHeight="1">
      <c r="A103" s="45" t="s">
        <v>152</v>
      </c>
      <c r="B103" s="8"/>
      <c r="C103" s="46">
        <v>11.0</v>
      </c>
    </row>
    <row r="104" ht="18.0" customHeight="1">
      <c r="A104" s="45" t="s">
        <v>153</v>
      </c>
      <c r="B104" s="8"/>
      <c r="C104" s="46" t="s">
        <v>753</v>
      </c>
    </row>
    <row r="105" ht="18.0" customHeight="1">
      <c r="A105" s="45" t="s">
        <v>155</v>
      </c>
      <c r="B105" s="8"/>
      <c r="C105" s="46" t="s">
        <v>368</v>
      </c>
    </row>
    <row r="106" ht="22.5" customHeight="1">
      <c r="A106" s="18">
        <v>1.0</v>
      </c>
      <c r="B106" s="70">
        <v>1.13317105033E11</v>
      </c>
      <c r="C106" s="68" t="s">
        <v>829</v>
      </c>
    </row>
    <row r="107" ht="22.5" customHeight="1">
      <c r="A107" s="18">
        <v>2.0</v>
      </c>
      <c r="B107" s="70">
        <v>1.13317105035E11</v>
      </c>
      <c r="C107" s="68" t="s">
        <v>830</v>
      </c>
    </row>
    <row r="108" ht="22.5" customHeight="1">
      <c r="A108" s="18">
        <v>3.0</v>
      </c>
      <c r="B108" s="70">
        <v>1.13317105036E11</v>
      </c>
      <c r="C108" s="68" t="s">
        <v>831</v>
      </c>
    </row>
    <row r="109" ht="22.5" customHeight="1">
      <c r="A109" s="18">
        <v>4.0</v>
      </c>
      <c r="B109" s="70">
        <v>1.13317105037E11</v>
      </c>
      <c r="C109" s="68" t="s">
        <v>832</v>
      </c>
    </row>
    <row r="110" ht="22.5" customHeight="1">
      <c r="A110" s="18">
        <v>5.0</v>
      </c>
      <c r="B110" s="70">
        <v>1.13317105039E11</v>
      </c>
      <c r="C110" s="68" t="s">
        <v>833</v>
      </c>
    </row>
    <row r="111" ht="22.5" customHeight="1">
      <c r="A111" s="18">
        <v>6.0</v>
      </c>
      <c r="B111" s="70">
        <v>1.1331710504E11</v>
      </c>
      <c r="C111" s="68" t="s">
        <v>834</v>
      </c>
    </row>
    <row r="112" ht="22.5" customHeight="1">
      <c r="A112" s="18">
        <v>7.0</v>
      </c>
      <c r="B112" s="70">
        <v>1.13317105041E11</v>
      </c>
      <c r="C112" s="68" t="s">
        <v>835</v>
      </c>
    </row>
    <row r="113" ht="22.5" customHeight="1">
      <c r="A113" s="18">
        <v>8.0</v>
      </c>
      <c r="B113" s="70">
        <v>1.13317105043E11</v>
      </c>
      <c r="C113" s="68" t="s">
        <v>836</v>
      </c>
    </row>
    <row r="114" ht="22.5" customHeight="1">
      <c r="A114" s="18">
        <v>9.0</v>
      </c>
      <c r="B114" s="70">
        <v>1.13317105044E11</v>
      </c>
      <c r="C114" s="68" t="s">
        <v>422</v>
      </c>
    </row>
    <row r="115" ht="22.5" customHeight="1">
      <c r="A115" s="18">
        <v>10.0</v>
      </c>
      <c r="B115" s="70">
        <v>1.13317105045E11</v>
      </c>
      <c r="C115" s="68" t="s">
        <v>837</v>
      </c>
    </row>
    <row r="116" ht="22.5" customHeight="1">
      <c r="A116" s="18">
        <v>11.0</v>
      </c>
      <c r="B116" s="70">
        <v>1.13317105047E11</v>
      </c>
      <c r="C116" s="68" t="s">
        <v>838</v>
      </c>
    </row>
    <row r="117" ht="14.25" customHeight="1">
      <c r="A117" s="67"/>
    </row>
    <row r="118" ht="14.25" customHeight="1">
      <c r="A118" s="67"/>
    </row>
    <row r="119" ht="14.25" customHeight="1">
      <c r="A119" s="67"/>
    </row>
    <row r="120" ht="14.25" customHeight="1">
      <c r="A120" s="67"/>
    </row>
    <row r="121" ht="14.25" customHeight="1">
      <c r="A121" s="67"/>
    </row>
    <row r="122" ht="14.25" customHeight="1">
      <c r="A122" s="67"/>
    </row>
    <row r="123" ht="14.25" customHeight="1">
      <c r="A123" s="67"/>
    </row>
    <row r="124" ht="14.25" customHeight="1">
      <c r="A124" s="67"/>
    </row>
    <row r="125" ht="14.25" customHeight="1">
      <c r="A125" s="67"/>
    </row>
    <row r="126" ht="14.25" customHeight="1">
      <c r="A126" s="67"/>
    </row>
    <row r="127" ht="14.25" customHeight="1">
      <c r="A127" s="67"/>
    </row>
    <row r="128" ht="14.25" customHeight="1">
      <c r="A128" s="67"/>
    </row>
    <row r="129" ht="14.25" customHeight="1">
      <c r="A129" s="67"/>
    </row>
    <row r="130" ht="14.25" customHeight="1">
      <c r="A130" s="67"/>
    </row>
    <row r="131" ht="14.25" customHeight="1">
      <c r="A131" s="67"/>
    </row>
    <row r="132" ht="14.25" customHeight="1">
      <c r="A132" s="67"/>
    </row>
    <row r="133" ht="14.25" customHeight="1">
      <c r="A133" s="67"/>
    </row>
    <row r="134" ht="14.25" customHeight="1">
      <c r="A134" s="67"/>
    </row>
    <row r="135" ht="14.25" customHeight="1">
      <c r="A135" s="67"/>
    </row>
    <row r="136" ht="14.25" customHeight="1">
      <c r="A136" s="67"/>
    </row>
    <row r="137" ht="14.25" customHeight="1">
      <c r="A137" s="67"/>
    </row>
    <row r="138" ht="14.25" customHeight="1">
      <c r="A138" s="67"/>
    </row>
    <row r="139" ht="14.25" customHeight="1">
      <c r="A139" s="67"/>
    </row>
    <row r="140" ht="14.25" customHeight="1">
      <c r="A140" s="67"/>
    </row>
    <row r="141" ht="14.25" customHeight="1">
      <c r="A141" s="67"/>
    </row>
    <row r="142" ht="14.25" customHeight="1">
      <c r="A142" s="67"/>
    </row>
    <row r="143" ht="14.25" customHeight="1">
      <c r="A143" s="67"/>
    </row>
    <row r="144" ht="14.25" customHeight="1">
      <c r="A144" s="67"/>
    </row>
    <row r="145" ht="14.25" customHeight="1">
      <c r="A145" s="67"/>
    </row>
    <row r="146" ht="14.25" customHeight="1">
      <c r="A146" s="67"/>
    </row>
    <row r="147" ht="14.25" customHeight="1">
      <c r="A147" s="67"/>
    </row>
    <row r="148" ht="14.25" customHeight="1">
      <c r="A148" s="67"/>
    </row>
    <row r="149" ht="14.25" customHeight="1">
      <c r="A149" s="67"/>
    </row>
    <row r="150" ht="14.25" customHeight="1">
      <c r="A150" s="67"/>
    </row>
    <row r="151" ht="14.25" customHeight="1">
      <c r="A151" s="67"/>
    </row>
    <row r="152" ht="14.25" customHeight="1">
      <c r="A152" s="67"/>
    </row>
    <row r="153" ht="14.25" customHeight="1">
      <c r="A153" s="67"/>
    </row>
    <row r="154" ht="14.25" customHeight="1">
      <c r="A154" s="67"/>
    </row>
    <row r="155" ht="14.25" customHeight="1">
      <c r="A155" s="67"/>
    </row>
    <row r="156" ht="14.25" customHeight="1">
      <c r="A156" s="67"/>
    </row>
    <row r="157" ht="14.25" customHeight="1">
      <c r="A157" s="67"/>
    </row>
    <row r="158" ht="14.25" customHeight="1">
      <c r="A158" s="67"/>
    </row>
    <row r="159" ht="14.25" customHeight="1">
      <c r="A159" s="67"/>
    </row>
    <row r="160" ht="14.25" customHeight="1">
      <c r="A160" s="67"/>
    </row>
    <row r="161" ht="14.25" customHeight="1">
      <c r="A161" s="67"/>
    </row>
    <row r="162" ht="14.25" customHeight="1">
      <c r="A162" s="67"/>
    </row>
    <row r="163" ht="14.25" customHeight="1">
      <c r="A163" s="67"/>
    </row>
    <row r="164" ht="14.25" customHeight="1">
      <c r="A164" s="67"/>
    </row>
    <row r="165" ht="14.25" customHeight="1">
      <c r="A165" s="67"/>
    </row>
    <row r="166" ht="14.25" customHeight="1">
      <c r="A166" s="67"/>
    </row>
    <row r="167" ht="14.25" customHeight="1">
      <c r="A167" s="67"/>
    </row>
    <row r="168" ht="14.25" customHeight="1">
      <c r="A168" s="67"/>
    </row>
    <row r="169" ht="14.25" customHeight="1">
      <c r="A169" s="67"/>
    </row>
    <row r="170" ht="14.25" customHeight="1">
      <c r="A170" s="67"/>
    </row>
    <row r="171" ht="14.25" customHeight="1">
      <c r="A171" s="67"/>
    </row>
    <row r="172" ht="14.25" customHeight="1">
      <c r="A172" s="67"/>
    </row>
    <row r="173" ht="14.25" customHeight="1">
      <c r="A173" s="67"/>
    </row>
    <row r="174" ht="14.25" customHeight="1">
      <c r="A174" s="67"/>
    </row>
    <row r="175" ht="14.25" customHeight="1">
      <c r="A175" s="67"/>
    </row>
    <row r="176" ht="14.25" customHeight="1">
      <c r="A176" s="67"/>
    </row>
    <row r="177" ht="14.25" customHeight="1">
      <c r="A177" s="67"/>
    </row>
    <row r="178" ht="14.25" customHeight="1">
      <c r="A178" s="67"/>
    </row>
    <row r="179" ht="14.25" customHeight="1">
      <c r="A179" s="67"/>
    </row>
    <row r="180" ht="14.25" customHeight="1">
      <c r="A180" s="67"/>
    </row>
    <row r="181" ht="14.25" customHeight="1">
      <c r="A181" s="67"/>
    </row>
    <row r="182" ht="14.25" customHeight="1">
      <c r="A182" s="67"/>
    </row>
    <row r="183" ht="14.25" customHeight="1">
      <c r="A183" s="67"/>
    </row>
    <row r="184" ht="14.25" customHeight="1">
      <c r="A184" s="67"/>
    </row>
    <row r="185" ht="14.25" customHeight="1">
      <c r="A185" s="67"/>
    </row>
    <row r="186" ht="14.25" customHeight="1">
      <c r="A186" s="67"/>
    </row>
    <row r="187" ht="14.25" customHeight="1">
      <c r="A187" s="67"/>
    </row>
    <row r="188" ht="14.25" customHeight="1">
      <c r="A188" s="67"/>
    </row>
    <row r="189" ht="14.25" customHeight="1">
      <c r="A189" s="67"/>
    </row>
    <row r="190" ht="14.25" customHeight="1">
      <c r="A190" s="67"/>
    </row>
    <row r="191" ht="14.25" customHeight="1">
      <c r="A191" s="67"/>
    </row>
    <row r="192" ht="14.25" customHeight="1">
      <c r="A192" s="67"/>
    </row>
    <row r="193" ht="14.25" customHeight="1">
      <c r="A193" s="67"/>
    </row>
    <row r="194" ht="14.25" customHeight="1">
      <c r="A194" s="67"/>
    </row>
    <row r="195" ht="14.25" customHeight="1">
      <c r="A195" s="67"/>
    </row>
    <row r="196" ht="14.25" customHeight="1">
      <c r="A196" s="67"/>
    </row>
    <row r="197" ht="14.25" customHeight="1">
      <c r="A197" s="67"/>
    </row>
    <row r="198" ht="14.25" customHeight="1">
      <c r="A198" s="67"/>
    </row>
    <row r="199" ht="14.25" customHeight="1">
      <c r="A199" s="67"/>
    </row>
    <row r="200" ht="14.25" customHeight="1">
      <c r="A200" s="67"/>
    </row>
    <row r="201" ht="14.25" customHeight="1">
      <c r="A201" s="67"/>
    </row>
    <row r="202" ht="14.25" customHeight="1">
      <c r="A202" s="67"/>
    </row>
    <row r="203" ht="14.25" customHeight="1">
      <c r="A203" s="67"/>
    </row>
    <row r="204" ht="14.25" customHeight="1">
      <c r="A204" s="67"/>
    </row>
    <row r="205" ht="14.25" customHeight="1">
      <c r="A205" s="67"/>
    </row>
    <row r="206" ht="14.25" customHeight="1">
      <c r="A206" s="67"/>
    </row>
    <row r="207" ht="14.25" customHeight="1">
      <c r="A207" s="67"/>
    </row>
    <row r="208" ht="14.25" customHeight="1">
      <c r="A208" s="67"/>
    </row>
    <row r="209" ht="14.25" customHeight="1">
      <c r="A209" s="67"/>
    </row>
    <row r="210" ht="14.25" customHeight="1">
      <c r="A210" s="67"/>
    </row>
    <row r="211" ht="14.25" customHeight="1">
      <c r="A211" s="67"/>
    </row>
    <row r="212" ht="14.25" customHeight="1">
      <c r="A212" s="67"/>
    </row>
    <row r="213" ht="14.25" customHeight="1">
      <c r="A213" s="67"/>
    </row>
    <row r="214" ht="14.25" customHeight="1">
      <c r="A214" s="67"/>
    </row>
    <row r="215" ht="14.25" customHeight="1">
      <c r="A215" s="67"/>
    </row>
    <row r="216" ht="14.25" customHeight="1">
      <c r="A216" s="67"/>
    </row>
    <row r="217" ht="14.25" customHeight="1">
      <c r="A217" s="67"/>
    </row>
    <row r="218" ht="14.25" customHeight="1">
      <c r="A218" s="67"/>
    </row>
    <row r="219" ht="14.25" customHeight="1">
      <c r="A219" s="67"/>
    </row>
    <row r="220" ht="14.25" customHeight="1">
      <c r="A220" s="67"/>
    </row>
    <row r="221" ht="14.25" customHeight="1">
      <c r="A221" s="67"/>
    </row>
    <row r="222" ht="14.25" customHeight="1">
      <c r="A222" s="67"/>
    </row>
    <row r="223" ht="14.25" customHeight="1">
      <c r="A223" s="67"/>
    </row>
    <row r="224" ht="14.25" customHeight="1">
      <c r="A224" s="67"/>
    </row>
    <row r="225" ht="14.25" customHeight="1">
      <c r="A225" s="67"/>
    </row>
    <row r="226" ht="14.25" customHeight="1">
      <c r="A226" s="67"/>
    </row>
    <row r="227" ht="14.25" customHeight="1">
      <c r="A227" s="67"/>
    </row>
    <row r="228" ht="14.25" customHeight="1">
      <c r="A228" s="67"/>
    </row>
    <row r="229" ht="14.25" customHeight="1">
      <c r="A229" s="67"/>
    </row>
    <row r="230" ht="14.25" customHeight="1">
      <c r="A230" s="67"/>
    </row>
    <row r="231" ht="14.25" customHeight="1">
      <c r="A231" s="67"/>
    </row>
    <row r="232" ht="14.25" customHeight="1">
      <c r="A232" s="67"/>
    </row>
    <row r="233" ht="14.25" customHeight="1">
      <c r="A233" s="67"/>
    </row>
    <row r="234" ht="14.25" customHeight="1">
      <c r="A234" s="67"/>
    </row>
    <row r="235" ht="14.25" customHeight="1">
      <c r="A235" s="67"/>
    </row>
    <row r="236" ht="14.25" customHeight="1">
      <c r="A236" s="67"/>
    </row>
    <row r="237" ht="14.25" customHeight="1">
      <c r="A237" s="67"/>
    </row>
    <row r="238" ht="14.25" customHeight="1">
      <c r="A238" s="67"/>
    </row>
    <row r="239" ht="14.25" customHeight="1">
      <c r="A239" s="67"/>
    </row>
    <row r="240" ht="14.25" customHeight="1">
      <c r="A240" s="67"/>
    </row>
    <row r="241" ht="14.25" customHeight="1">
      <c r="A241" s="67"/>
    </row>
    <row r="242" ht="14.25" customHeight="1">
      <c r="A242" s="67"/>
    </row>
    <row r="243" ht="14.25" customHeight="1">
      <c r="A243" s="67"/>
    </row>
    <row r="244" ht="14.25" customHeight="1">
      <c r="A244" s="67"/>
    </row>
    <row r="245" ht="14.25" customHeight="1">
      <c r="A245" s="67"/>
    </row>
    <row r="246" ht="14.25" customHeight="1">
      <c r="A246" s="67"/>
    </row>
    <row r="247" ht="14.25" customHeight="1">
      <c r="A247" s="67"/>
    </row>
    <row r="248" ht="14.25" customHeight="1">
      <c r="A248" s="67"/>
    </row>
    <row r="249" ht="14.25" customHeight="1">
      <c r="A249" s="67"/>
    </row>
    <row r="250" ht="14.25" customHeight="1">
      <c r="A250" s="67"/>
    </row>
    <row r="251" ht="14.25" customHeight="1">
      <c r="A251" s="67"/>
    </row>
    <row r="252" ht="14.25" customHeight="1">
      <c r="A252" s="67"/>
    </row>
    <row r="253" ht="14.25" customHeight="1">
      <c r="A253" s="67"/>
    </row>
    <row r="254" ht="14.25" customHeight="1">
      <c r="A254" s="67"/>
    </row>
    <row r="255" ht="14.25" customHeight="1">
      <c r="A255" s="67"/>
    </row>
    <row r="256" ht="14.25" customHeight="1">
      <c r="A256" s="67"/>
    </row>
    <row r="257" ht="14.25" customHeight="1">
      <c r="A257" s="67"/>
    </row>
    <row r="258" ht="14.25" customHeight="1">
      <c r="A258" s="67"/>
    </row>
    <row r="259" ht="14.25" customHeight="1">
      <c r="A259" s="67"/>
    </row>
    <row r="260" ht="14.25" customHeight="1">
      <c r="A260" s="67"/>
    </row>
    <row r="261" ht="14.25" customHeight="1">
      <c r="A261" s="67"/>
    </row>
    <row r="262" ht="14.25" customHeight="1">
      <c r="A262" s="67"/>
    </row>
    <row r="263" ht="14.25" customHeight="1">
      <c r="A263" s="67"/>
    </row>
    <row r="264" ht="14.25" customHeight="1">
      <c r="A264" s="67"/>
    </row>
    <row r="265" ht="14.25" customHeight="1">
      <c r="A265" s="67"/>
    </row>
    <row r="266" ht="14.25" customHeight="1">
      <c r="A266" s="67"/>
    </row>
    <row r="267" ht="14.25" customHeight="1">
      <c r="A267" s="67"/>
    </row>
    <row r="268" ht="14.25" customHeight="1">
      <c r="A268" s="67"/>
    </row>
    <row r="269" ht="14.25" customHeight="1">
      <c r="A269" s="67"/>
    </row>
    <row r="270" ht="14.25" customHeight="1">
      <c r="A270" s="67"/>
    </row>
    <row r="271" ht="14.25" customHeight="1">
      <c r="A271" s="67"/>
    </row>
    <row r="272" ht="14.25" customHeight="1">
      <c r="A272" s="67"/>
    </row>
    <row r="273" ht="14.25" customHeight="1">
      <c r="A273" s="67"/>
    </row>
    <row r="274" ht="14.25" customHeight="1">
      <c r="A274" s="67"/>
    </row>
    <row r="275" ht="14.25" customHeight="1">
      <c r="A275" s="67"/>
    </row>
    <row r="276" ht="14.25" customHeight="1">
      <c r="A276" s="67"/>
    </row>
    <row r="277" ht="14.25" customHeight="1">
      <c r="A277" s="67"/>
    </row>
    <row r="278" ht="14.25" customHeight="1">
      <c r="A278" s="67"/>
    </row>
    <row r="279" ht="14.25" customHeight="1">
      <c r="A279" s="67"/>
    </row>
    <row r="280" ht="14.25" customHeight="1">
      <c r="A280" s="67"/>
    </row>
    <row r="281" ht="14.25" customHeight="1">
      <c r="A281" s="67"/>
    </row>
    <row r="282" ht="14.25" customHeight="1">
      <c r="A282" s="67"/>
    </row>
    <row r="283" ht="14.25" customHeight="1">
      <c r="A283" s="67"/>
    </row>
    <row r="284" ht="14.25" customHeight="1">
      <c r="A284" s="67"/>
    </row>
    <row r="285" ht="14.25" customHeight="1">
      <c r="A285" s="67"/>
    </row>
    <row r="286" ht="14.25" customHeight="1">
      <c r="A286" s="67"/>
    </row>
    <row r="287" ht="14.25" customHeight="1">
      <c r="A287" s="67"/>
    </row>
    <row r="288" ht="14.25" customHeight="1">
      <c r="A288" s="67"/>
    </row>
    <row r="289" ht="14.25" customHeight="1">
      <c r="A289" s="67"/>
    </row>
    <row r="290" ht="14.25" customHeight="1">
      <c r="A290" s="67"/>
    </row>
    <row r="291" ht="14.25" customHeight="1">
      <c r="A291" s="67"/>
    </row>
    <row r="292" ht="14.25" customHeight="1">
      <c r="A292" s="67"/>
    </row>
    <row r="293" ht="14.25" customHeight="1">
      <c r="A293" s="67"/>
    </row>
    <row r="294" ht="14.25" customHeight="1">
      <c r="A294" s="67"/>
    </row>
    <row r="295" ht="14.25" customHeight="1">
      <c r="A295" s="67"/>
    </row>
    <row r="296" ht="14.25" customHeight="1">
      <c r="A296" s="67"/>
    </row>
    <row r="297" ht="14.25" customHeight="1">
      <c r="A297" s="67"/>
    </row>
    <row r="298" ht="14.25" customHeight="1">
      <c r="A298" s="67"/>
    </row>
    <row r="299" ht="14.25" customHeight="1">
      <c r="A299" s="67"/>
    </row>
    <row r="300" ht="14.25" customHeight="1">
      <c r="A300" s="67"/>
    </row>
    <row r="301" ht="14.25" customHeight="1">
      <c r="A301" s="67"/>
    </row>
    <row r="302" ht="14.25" customHeight="1">
      <c r="A302" s="67"/>
    </row>
    <row r="303" ht="14.25" customHeight="1">
      <c r="A303" s="67"/>
    </row>
    <row r="304" ht="14.25" customHeight="1">
      <c r="A304" s="67"/>
    </row>
    <row r="305" ht="14.25" customHeight="1">
      <c r="A305" s="67"/>
    </row>
    <row r="306" ht="14.25" customHeight="1">
      <c r="A306" s="67"/>
    </row>
    <row r="307" ht="14.25" customHeight="1">
      <c r="A307" s="67"/>
    </row>
    <row r="308" ht="14.25" customHeight="1">
      <c r="A308" s="67"/>
    </row>
    <row r="309" ht="14.25" customHeight="1">
      <c r="A309" s="67"/>
    </row>
    <row r="310" ht="14.25" customHeight="1">
      <c r="A310" s="67"/>
    </row>
    <row r="311" ht="14.25" customHeight="1">
      <c r="A311" s="67"/>
    </row>
    <row r="312" ht="14.25" customHeight="1">
      <c r="A312" s="67"/>
    </row>
    <row r="313" ht="14.25" customHeight="1">
      <c r="A313" s="67"/>
    </row>
    <row r="314" ht="14.25" customHeight="1">
      <c r="A314" s="67"/>
    </row>
    <row r="315" ht="14.25" customHeight="1">
      <c r="A315" s="67"/>
    </row>
    <row r="316" ht="14.25" customHeight="1">
      <c r="A316" s="67"/>
    </row>
    <row r="317" ht="14.25" customHeight="1">
      <c r="A317" s="67"/>
    </row>
    <row r="318" ht="14.25" customHeight="1">
      <c r="A318" s="67"/>
    </row>
    <row r="319" ht="14.25" customHeight="1">
      <c r="A319" s="67"/>
    </row>
    <row r="320" ht="14.25" customHeight="1">
      <c r="A320" s="67"/>
    </row>
    <row r="321" ht="14.25" customHeight="1">
      <c r="A321" s="67"/>
    </row>
    <row r="322" ht="14.25" customHeight="1">
      <c r="A322" s="67"/>
    </row>
    <row r="323" ht="14.25" customHeight="1">
      <c r="A323" s="67"/>
    </row>
    <row r="324" ht="14.25" customHeight="1">
      <c r="A324" s="67"/>
    </row>
    <row r="325" ht="14.25" customHeight="1">
      <c r="A325" s="67"/>
    </row>
    <row r="326" ht="14.25" customHeight="1">
      <c r="A326" s="67"/>
    </row>
    <row r="327" ht="14.25" customHeight="1">
      <c r="A327" s="67"/>
    </row>
    <row r="328" ht="14.25" customHeight="1">
      <c r="A328" s="67"/>
    </row>
    <row r="329" ht="14.25" customHeight="1">
      <c r="A329" s="67"/>
    </row>
    <row r="330" ht="14.25" customHeight="1">
      <c r="A330" s="67"/>
    </row>
    <row r="331" ht="14.25" customHeight="1">
      <c r="A331" s="67"/>
    </row>
    <row r="332" ht="14.25" customHeight="1">
      <c r="A332" s="67"/>
    </row>
    <row r="333" ht="14.25" customHeight="1">
      <c r="A333" s="67"/>
    </row>
    <row r="334" ht="14.25" customHeight="1">
      <c r="A334" s="67"/>
    </row>
    <row r="335" ht="14.25" customHeight="1">
      <c r="A335" s="67"/>
    </row>
    <row r="336" ht="14.25" customHeight="1">
      <c r="A336" s="67"/>
    </row>
    <row r="337" ht="14.25" customHeight="1">
      <c r="A337" s="67"/>
    </row>
    <row r="338" ht="14.25" customHeight="1">
      <c r="A338" s="67"/>
    </row>
    <row r="339" ht="14.25" customHeight="1">
      <c r="A339" s="67"/>
    </row>
    <row r="340" ht="14.25" customHeight="1">
      <c r="A340" s="67"/>
    </row>
    <row r="341" ht="14.25" customHeight="1">
      <c r="A341" s="67"/>
    </row>
    <row r="342" ht="14.25" customHeight="1">
      <c r="A342" s="67"/>
    </row>
    <row r="343" ht="14.25" customHeight="1">
      <c r="A343" s="67"/>
    </row>
    <row r="344" ht="14.25" customHeight="1">
      <c r="A344" s="67"/>
    </row>
    <row r="345" ht="14.25" customHeight="1">
      <c r="A345" s="67"/>
    </row>
    <row r="346" ht="14.25" customHeight="1">
      <c r="A346" s="67"/>
    </row>
    <row r="347" ht="14.25" customHeight="1">
      <c r="A347" s="67"/>
    </row>
    <row r="348" ht="14.25" customHeight="1">
      <c r="A348" s="67"/>
    </row>
    <row r="349" ht="14.25" customHeight="1">
      <c r="A349" s="67"/>
    </row>
    <row r="350" ht="14.25" customHeight="1">
      <c r="A350" s="67"/>
    </row>
    <row r="351" ht="14.25" customHeight="1">
      <c r="A351" s="67"/>
    </row>
    <row r="352" ht="14.25" customHeight="1">
      <c r="A352" s="67"/>
    </row>
    <row r="353" ht="14.25" customHeight="1">
      <c r="A353" s="67"/>
    </row>
    <row r="354" ht="14.25" customHeight="1">
      <c r="A354" s="67"/>
    </row>
    <row r="355" ht="14.25" customHeight="1">
      <c r="A355" s="67"/>
    </row>
    <row r="356" ht="14.25" customHeight="1">
      <c r="A356" s="67"/>
    </row>
    <row r="357" ht="14.25" customHeight="1">
      <c r="A357" s="67"/>
    </row>
    <row r="358" ht="14.25" customHeight="1">
      <c r="A358" s="67"/>
    </row>
    <row r="359" ht="14.25" customHeight="1">
      <c r="A359" s="67"/>
    </row>
    <row r="360" ht="14.25" customHeight="1">
      <c r="A360" s="67"/>
    </row>
    <row r="361" ht="14.25" customHeight="1">
      <c r="A361" s="67"/>
    </row>
    <row r="362" ht="14.25" customHeight="1">
      <c r="A362" s="67"/>
    </row>
    <row r="363" ht="14.25" customHeight="1">
      <c r="A363" s="67"/>
    </row>
    <row r="364" ht="14.25" customHeight="1">
      <c r="A364" s="67"/>
    </row>
    <row r="365" ht="14.25" customHeight="1">
      <c r="A365" s="67"/>
    </row>
    <row r="366" ht="14.25" customHeight="1">
      <c r="A366" s="67"/>
    </row>
    <row r="367" ht="14.25" customHeight="1">
      <c r="A367" s="67"/>
    </row>
    <row r="368" ht="14.25" customHeight="1">
      <c r="A368" s="67"/>
    </row>
    <row r="369" ht="14.25" customHeight="1">
      <c r="A369" s="67"/>
    </row>
    <row r="370" ht="14.25" customHeight="1">
      <c r="A370" s="67"/>
    </row>
    <row r="371" ht="14.25" customHeight="1">
      <c r="A371" s="67"/>
    </row>
    <row r="372" ht="14.25" customHeight="1">
      <c r="A372" s="67"/>
    </row>
    <row r="373" ht="14.25" customHeight="1">
      <c r="A373" s="67"/>
    </row>
    <row r="374" ht="14.25" customHeight="1">
      <c r="A374" s="67"/>
    </row>
    <row r="375" ht="14.25" customHeight="1">
      <c r="A375" s="67"/>
    </row>
    <row r="376" ht="14.25" customHeight="1">
      <c r="A376" s="67"/>
    </row>
    <row r="377" ht="14.25" customHeight="1">
      <c r="A377" s="67"/>
    </row>
    <row r="378" ht="14.25" customHeight="1">
      <c r="A378" s="67"/>
    </row>
    <row r="379" ht="14.25" customHeight="1">
      <c r="A379" s="67"/>
    </row>
    <row r="380" ht="14.25" customHeight="1">
      <c r="A380" s="67"/>
    </row>
    <row r="381" ht="14.25" customHeight="1">
      <c r="A381" s="67"/>
    </row>
    <row r="382" ht="14.25" customHeight="1">
      <c r="A382" s="67"/>
    </row>
    <row r="383" ht="14.25" customHeight="1">
      <c r="A383" s="67"/>
    </row>
    <row r="384" ht="14.25" customHeight="1">
      <c r="A384" s="67"/>
    </row>
    <row r="385" ht="14.25" customHeight="1">
      <c r="A385" s="67"/>
    </row>
    <row r="386" ht="14.25" customHeight="1">
      <c r="A386" s="67"/>
    </row>
    <row r="387" ht="14.25" customHeight="1">
      <c r="A387" s="67"/>
    </row>
    <row r="388" ht="14.25" customHeight="1">
      <c r="A388" s="67"/>
    </row>
    <row r="389" ht="14.25" customHeight="1">
      <c r="A389" s="67"/>
    </row>
    <row r="390" ht="14.25" customHeight="1">
      <c r="A390" s="67"/>
    </row>
    <row r="391" ht="14.25" customHeight="1">
      <c r="A391" s="67"/>
    </row>
    <row r="392" ht="14.25" customHeight="1">
      <c r="A392" s="67"/>
    </row>
    <row r="393" ht="14.25" customHeight="1">
      <c r="A393" s="67"/>
    </row>
    <row r="394" ht="14.25" customHeight="1">
      <c r="A394" s="67"/>
    </row>
    <row r="395" ht="14.25" customHeight="1">
      <c r="A395" s="67"/>
    </row>
    <row r="396" ht="14.25" customHeight="1">
      <c r="A396" s="67"/>
    </row>
    <row r="397" ht="14.25" customHeight="1">
      <c r="A397" s="67"/>
    </row>
    <row r="398" ht="14.25" customHeight="1">
      <c r="A398" s="67"/>
    </row>
    <row r="399" ht="14.25" customHeight="1">
      <c r="A399" s="67"/>
    </row>
    <row r="400" ht="14.25" customHeight="1">
      <c r="A400" s="67"/>
    </row>
    <row r="401" ht="14.25" customHeight="1">
      <c r="A401" s="67"/>
    </row>
    <row r="402" ht="14.25" customHeight="1">
      <c r="A402" s="67"/>
    </row>
    <row r="403" ht="14.25" customHeight="1">
      <c r="A403" s="67"/>
    </row>
    <row r="404" ht="14.25" customHeight="1">
      <c r="A404" s="67"/>
    </row>
    <row r="405" ht="14.25" customHeight="1">
      <c r="A405" s="67"/>
    </row>
    <row r="406" ht="14.25" customHeight="1">
      <c r="A406" s="67"/>
    </row>
    <row r="407" ht="14.25" customHeight="1">
      <c r="A407" s="67"/>
    </row>
    <row r="408" ht="14.25" customHeight="1">
      <c r="A408" s="67"/>
    </row>
    <row r="409" ht="14.25" customHeight="1">
      <c r="A409" s="67"/>
    </row>
    <row r="410" ht="14.25" customHeight="1">
      <c r="A410" s="67"/>
    </row>
    <row r="411" ht="14.25" customHeight="1">
      <c r="A411" s="67"/>
    </row>
    <row r="412" ht="14.25" customHeight="1">
      <c r="A412" s="67"/>
    </row>
    <row r="413" ht="14.25" customHeight="1">
      <c r="A413" s="67"/>
    </row>
    <row r="414" ht="14.25" customHeight="1">
      <c r="A414" s="67"/>
    </row>
    <row r="415" ht="14.25" customHeight="1">
      <c r="A415" s="67"/>
    </row>
    <row r="416" ht="14.25" customHeight="1">
      <c r="A416" s="67"/>
    </row>
    <row r="417" ht="14.25" customHeight="1">
      <c r="A417" s="67"/>
    </row>
    <row r="418" ht="14.25" customHeight="1">
      <c r="A418" s="67"/>
    </row>
    <row r="419" ht="14.25" customHeight="1">
      <c r="A419" s="67"/>
    </row>
    <row r="420" ht="14.25" customHeight="1">
      <c r="A420" s="67"/>
    </row>
    <row r="421" ht="14.25" customHeight="1">
      <c r="A421" s="67"/>
    </row>
    <row r="422" ht="14.25" customHeight="1">
      <c r="A422" s="67"/>
    </row>
    <row r="423" ht="14.25" customHeight="1">
      <c r="A423" s="67"/>
    </row>
    <row r="424" ht="14.25" customHeight="1">
      <c r="A424" s="67"/>
    </row>
    <row r="425" ht="14.25" customHeight="1">
      <c r="A425" s="67"/>
    </row>
    <row r="426" ht="14.25" customHeight="1">
      <c r="A426" s="67"/>
    </row>
    <row r="427" ht="14.25" customHeight="1">
      <c r="A427" s="67"/>
    </row>
    <row r="428" ht="14.25" customHeight="1">
      <c r="A428" s="67"/>
    </row>
    <row r="429" ht="14.25" customHeight="1">
      <c r="A429" s="67"/>
    </row>
    <row r="430" ht="14.25" customHeight="1">
      <c r="A430" s="67"/>
    </row>
    <row r="431" ht="14.25" customHeight="1">
      <c r="A431" s="67"/>
    </row>
    <row r="432" ht="14.25" customHeight="1">
      <c r="A432" s="67"/>
    </row>
    <row r="433" ht="14.25" customHeight="1">
      <c r="A433" s="67"/>
    </row>
    <row r="434" ht="14.25" customHeight="1">
      <c r="A434" s="67"/>
    </row>
    <row r="435" ht="14.25" customHeight="1">
      <c r="A435" s="67"/>
    </row>
    <row r="436" ht="14.25" customHeight="1">
      <c r="A436" s="67"/>
    </row>
    <row r="437" ht="14.25" customHeight="1">
      <c r="A437" s="67"/>
    </row>
    <row r="438" ht="14.25" customHeight="1">
      <c r="A438" s="67"/>
    </row>
    <row r="439" ht="14.25" customHeight="1">
      <c r="A439" s="67"/>
    </row>
    <row r="440" ht="14.25" customHeight="1">
      <c r="A440" s="67"/>
    </row>
    <row r="441" ht="14.25" customHeight="1">
      <c r="A441" s="67"/>
    </row>
    <row r="442" ht="14.25" customHeight="1">
      <c r="A442" s="67"/>
    </row>
    <row r="443" ht="14.25" customHeight="1">
      <c r="A443" s="67"/>
    </row>
    <row r="444" ht="14.25" customHeight="1">
      <c r="A444" s="67"/>
    </row>
    <row r="445" ht="14.25" customHeight="1">
      <c r="A445" s="67"/>
    </row>
    <row r="446" ht="14.25" customHeight="1">
      <c r="A446" s="67"/>
    </row>
    <row r="447" ht="14.25" customHeight="1">
      <c r="A447" s="67"/>
    </row>
    <row r="448" ht="14.25" customHeight="1">
      <c r="A448" s="67"/>
    </row>
    <row r="449" ht="14.25" customHeight="1">
      <c r="A449" s="67"/>
    </row>
    <row r="450" ht="14.25" customHeight="1">
      <c r="A450" s="67"/>
    </row>
    <row r="451" ht="14.25" customHeight="1">
      <c r="A451" s="67"/>
    </row>
    <row r="452" ht="14.25" customHeight="1">
      <c r="A452" s="67"/>
    </row>
    <row r="453" ht="14.25" customHeight="1">
      <c r="A453" s="67"/>
    </row>
    <row r="454" ht="14.25" customHeight="1">
      <c r="A454" s="67"/>
    </row>
    <row r="455" ht="14.25" customHeight="1">
      <c r="A455" s="67"/>
    </row>
    <row r="456" ht="14.25" customHeight="1">
      <c r="A456" s="67"/>
    </row>
    <row r="457" ht="14.25" customHeight="1">
      <c r="A457" s="67"/>
    </row>
    <row r="458" ht="14.25" customHeight="1">
      <c r="A458" s="67"/>
    </row>
    <row r="459" ht="14.25" customHeight="1">
      <c r="A459" s="67"/>
    </row>
    <row r="460" ht="14.25" customHeight="1">
      <c r="A460" s="67"/>
    </row>
    <row r="461" ht="14.25" customHeight="1">
      <c r="A461" s="67"/>
    </row>
    <row r="462" ht="14.25" customHeight="1">
      <c r="A462" s="67"/>
    </row>
    <row r="463" ht="14.25" customHeight="1">
      <c r="A463" s="67"/>
    </row>
    <row r="464" ht="14.25" customHeight="1">
      <c r="A464" s="67"/>
    </row>
    <row r="465" ht="14.25" customHeight="1">
      <c r="A465" s="67"/>
    </row>
    <row r="466" ht="14.25" customHeight="1">
      <c r="A466" s="67"/>
    </row>
    <row r="467" ht="14.25" customHeight="1">
      <c r="A467" s="67"/>
    </row>
    <row r="468" ht="14.25" customHeight="1">
      <c r="A468" s="67"/>
    </row>
    <row r="469" ht="14.25" customHeight="1">
      <c r="A469" s="67"/>
    </row>
    <row r="470" ht="14.25" customHeight="1">
      <c r="A470" s="67"/>
    </row>
    <row r="471" ht="14.25" customHeight="1">
      <c r="A471" s="67"/>
    </row>
    <row r="472" ht="14.25" customHeight="1">
      <c r="A472" s="67"/>
    </row>
    <row r="473" ht="14.25" customHeight="1">
      <c r="A473" s="67"/>
    </row>
    <row r="474" ht="14.25" customHeight="1">
      <c r="A474" s="67"/>
    </row>
    <row r="475" ht="14.25" customHeight="1">
      <c r="A475" s="67"/>
    </row>
    <row r="476" ht="14.25" customHeight="1">
      <c r="A476" s="67"/>
    </row>
    <row r="477" ht="14.25" customHeight="1">
      <c r="A477" s="67"/>
    </row>
    <row r="478" ht="14.25" customHeight="1">
      <c r="A478" s="67"/>
    </row>
    <row r="479" ht="14.25" customHeight="1">
      <c r="A479" s="67"/>
    </row>
    <row r="480" ht="14.25" customHeight="1">
      <c r="A480" s="67"/>
    </row>
    <row r="481" ht="14.25" customHeight="1">
      <c r="A481" s="67"/>
    </row>
    <row r="482" ht="14.25" customHeight="1">
      <c r="A482" s="67"/>
    </row>
    <row r="483" ht="14.25" customHeight="1">
      <c r="A483" s="67"/>
    </row>
    <row r="484" ht="14.25" customHeight="1">
      <c r="A484" s="67"/>
    </row>
    <row r="485" ht="14.25" customHeight="1">
      <c r="A485" s="67"/>
    </row>
    <row r="486" ht="14.25" customHeight="1">
      <c r="A486" s="67"/>
    </row>
    <row r="487" ht="14.25" customHeight="1">
      <c r="A487" s="67"/>
    </row>
    <row r="488" ht="14.25" customHeight="1">
      <c r="A488" s="67"/>
    </row>
    <row r="489" ht="14.25" customHeight="1">
      <c r="A489" s="67"/>
    </row>
    <row r="490" ht="14.25" customHeight="1">
      <c r="A490" s="67"/>
    </row>
    <row r="491" ht="14.25" customHeight="1">
      <c r="A491" s="67"/>
    </row>
    <row r="492" ht="14.25" customHeight="1">
      <c r="A492" s="67"/>
    </row>
    <row r="493" ht="14.25" customHeight="1">
      <c r="A493" s="67"/>
    </row>
    <row r="494" ht="14.25" customHeight="1">
      <c r="A494" s="67"/>
    </row>
    <row r="495" ht="14.25" customHeight="1">
      <c r="A495" s="67"/>
    </row>
    <row r="496" ht="14.25" customHeight="1">
      <c r="A496" s="67"/>
    </row>
    <row r="497" ht="14.25" customHeight="1">
      <c r="A497" s="67"/>
    </row>
    <row r="498" ht="14.25" customHeight="1">
      <c r="A498" s="67"/>
    </row>
    <row r="499" ht="14.25" customHeight="1">
      <c r="A499" s="67"/>
    </row>
    <row r="500" ht="14.25" customHeight="1">
      <c r="A500" s="67"/>
    </row>
    <row r="501" ht="14.25" customHeight="1">
      <c r="A501" s="67"/>
    </row>
    <row r="502" ht="14.25" customHeight="1">
      <c r="A502" s="67"/>
    </row>
    <row r="503" ht="14.25" customHeight="1">
      <c r="A503" s="67"/>
    </row>
    <row r="504" ht="14.25" customHeight="1">
      <c r="A504" s="67"/>
    </row>
    <row r="505" ht="14.25" customHeight="1">
      <c r="A505" s="67"/>
    </row>
    <row r="506" ht="14.25" customHeight="1">
      <c r="A506" s="67"/>
    </row>
    <row r="507" ht="14.25" customHeight="1">
      <c r="A507" s="67"/>
    </row>
    <row r="508" ht="14.25" customHeight="1">
      <c r="A508" s="67"/>
    </row>
    <row r="509" ht="14.25" customHeight="1">
      <c r="A509" s="67"/>
    </row>
    <row r="510" ht="14.25" customHeight="1">
      <c r="A510" s="67"/>
    </row>
    <row r="511" ht="14.25" customHeight="1">
      <c r="A511" s="67"/>
    </row>
    <row r="512" ht="14.25" customHeight="1">
      <c r="A512" s="67"/>
    </row>
    <row r="513" ht="14.25" customHeight="1">
      <c r="A513" s="67"/>
    </row>
    <row r="514" ht="14.25" customHeight="1">
      <c r="A514" s="67"/>
    </row>
    <row r="515" ht="14.25" customHeight="1">
      <c r="A515" s="67"/>
    </row>
    <row r="516" ht="14.25" customHeight="1">
      <c r="A516" s="67"/>
    </row>
    <row r="517" ht="14.25" customHeight="1">
      <c r="A517" s="67"/>
    </row>
    <row r="518" ht="14.25" customHeight="1">
      <c r="A518" s="67"/>
    </row>
    <row r="519" ht="14.25" customHeight="1">
      <c r="A519" s="67"/>
    </row>
    <row r="520" ht="14.25" customHeight="1">
      <c r="A520" s="67"/>
    </row>
    <row r="521" ht="14.25" customHeight="1">
      <c r="A521" s="67"/>
    </row>
    <row r="522" ht="14.25" customHeight="1">
      <c r="A522" s="67"/>
    </row>
    <row r="523" ht="14.25" customHeight="1">
      <c r="A523" s="67"/>
    </row>
    <row r="524" ht="14.25" customHeight="1">
      <c r="A524" s="67"/>
    </row>
    <row r="525" ht="14.25" customHeight="1">
      <c r="A525" s="67"/>
    </row>
    <row r="526" ht="14.25" customHeight="1">
      <c r="A526" s="67"/>
    </row>
    <row r="527" ht="14.25" customHeight="1">
      <c r="A527" s="67"/>
    </row>
    <row r="528" ht="14.25" customHeight="1">
      <c r="A528" s="67"/>
    </row>
    <row r="529" ht="14.25" customHeight="1">
      <c r="A529" s="67"/>
    </row>
    <row r="530" ht="14.25" customHeight="1">
      <c r="A530" s="67"/>
    </row>
    <row r="531" ht="14.25" customHeight="1">
      <c r="A531" s="67"/>
    </row>
    <row r="532" ht="14.25" customHeight="1">
      <c r="A532" s="67"/>
    </row>
    <row r="533" ht="14.25" customHeight="1">
      <c r="A533" s="67"/>
    </row>
    <row r="534" ht="14.25" customHeight="1">
      <c r="A534" s="67"/>
    </row>
    <row r="535" ht="14.25" customHeight="1">
      <c r="A535" s="67"/>
    </row>
    <row r="536" ht="14.25" customHeight="1">
      <c r="A536" s="67"/>
    </row>
    <row r="537" ht="14.25" customHeight="1">
      <c r="A537" s="67"/>
    </row>
    <row r="538" ht="14.25" customHeight="1">
      <c r="A538" s="67"/>
    </row>
    <row r="539" ht="14.25" customHeight="1">
      <c r="A539" s="67"/>
    </row>
    <row r="540" ht="14.25" customHeight="1">
      <c r="A540" s="67"/>
    </row>
    <row r="541" ht="14.25" customHeight="1">
      <c r="A541" s="67"/>
    </row>
    <row r="542" ht="14.25" customHeight="1">
      <c r="A542" s="67"/>
    </row>
    <row r="543" ht="14.25" customHeight="1">
      <c r="A543" s="67"/>
    </row>
    <row r="544" ht="14.25" customHeight="1">
      <c r="A544" s="67"/>
    </row>
    <row r="545" ht="14.25" customHeight="1">
      <c r="A545" s="67"/>
    </row>
    <row r="546" ht="14.25" customHeight="1">
      <c r="A546" s="67"/>
    </row>
    <row r="547" ht="14.25" customHeight="1">
      <c r="A547" s="67"/>
    </row>
    <row r="548" ht="14.25" customHeight="1">
      <c r="A548" s="67"/>
    </row>
    <row r="549" ht="14.25" customHeight="1">
      <c r="A549" s="67"/>
    </row>
    <row r="550" ht="14.25" customHeight="1">
      <c r="A550" s="67"/>
    </row>
    <row r="551" ht="14.25" customHeight="1">
      <c r="A551" s="67"/>
    </row>
    <row r="552" ht="14.25" customHeight="1">
      <c r="A552" s="67"/>
    </row>
    <row r="553" ht="14.25" customHeight="1">
      <c r="A553" s="67"/>
    </row>
    <row r="554" ht="14.25" customHeight="1">
      <c r="A554" s="67"/>
    </row>
    <row r="555" ht="14.25" customHeight="1">
      <c r="A555" s="67"/>
    </row>
    <row r="556" ht="14.25" customHeight="1">
      <c r="A556" s="67"/>
    </row>
    <row r="557" ht="14.25" customHeight="1">
      <c r="A557" s="67"/>
    </row>
    <row r="558" ht="14.25" customHeight="1">
      <c r="A558" s="67"/>
    </row>
    <row r="559" ht="14.25" customHeight="1">
      <c r="A559" s="67"/>
    </row>
    <row r="560" ht="14.25" customHeight="1">
      <c r="A560" s="67"/>
    </row>
    <row r="561" ht="14.25" customHeight="1">
      <c r="A561" s="67"/>
    </row>
    <row r="562" ht="14.25" customHeight="1">
      <c r="A562" s="67"/>
    </row>
    <row r="563" ht="14.25" customHeight="1">
      <c r="A563" s="67"/>
    </row>
    <row r="564" ht="14.25" customHeight="1">
      <c r="A564" s="67"/>
    </row>
    <row r="565" ht="14.25" customHeight="1">
      <c r="A565" s="67"/>
    </row>
    <row r="566" ht="14.25" customHeight="1">
      <c r="A566" s="67"/>
    </row>
    <row r="567" ht="14.25" customHeight="1">
      <c r="A567" s="67"/>
    </row>
    <row r="568" ht="14.25" customHeight="1">
      <c r="A568" s="67"/>
    </row>
    <row r="569" ht="14.25" customHeight="1">
      <c r="A569" s="67"/>
    </row>
    <row r="570" ht="14.25" customHeight="1">
      <c r="A570" s="67"/>
    </row>
    <row r="571" ht="14.25" customHeight="1">
      <c r="A571" s="67"/>
    </row>
    <row r="572" ht="14.25" customHeight="1">
      <c r="A572" s="67"/>
    </row>
    <row r="573" ht="14.25" customHeight="1">
      <c r="A573" s="67"/>
    </row>
    <row r="574" ht="14.25" customHeight="1">
      <c r="A574" s="67"/>
    </row>
    <row r="575" ht="14.25" customHeight="1">
      <c r="A575" s="67"/>
    </row>
    <row r="576" ht="14.25" customHeight="1">
      <c r="A576" s="67"/>
    </row>
    <row r="577" ht="14.25" customHeight="1">
      <c r="A577" s="67"/>
    </row>
    <row r="578" ht="14.25" customHeight="1">
      <c r="A578" s="67"/>
    </row>
    <row r="579" ht="14.25" customHeight="1">
      <c r="A579" s="67"/>
    </row>
    <row r="580" ht="14.25" customHeight="1">
      <c r="A580" s="67"/>
    </row>
    <row r="581" ht="14.25" customHeight="1">
      <c r="A581" s="67"/>
    </row>
    <row r="582" ht="14.25" customHeight="1">
      <c r="A582" s="67"/>
    </row>
    <row r="583" ht="14.25" customHeight="1">
      <c r="A583" s="67"/>
    </row>
    <row r="584" ht="14.25" customHeight="1">
      <c r="A584" s="67"/>
    </row>
    <row r="585" ht="14.25" customHeight="1">
      <c r="A585" s="67"/>
    </row>
    <row r="586" ht="14.25" customHeight="1">
      <c r="A586" s="67"/>
    </row>
    <row r="587" ht="14.25" customHeight="1">
      <c r="A587" s="67"/>
    </row>
    <row r="588" ht="14.25" customHeight="1">
      <c r="A588" s="67"/>
    </row>
    <row r="589" ht="14.25" customHeight="1">
      <c r="A589" s="67"/>
    </row>
    <row r="590" ht="14.25" customHeight="1">
      <c r="A590" s="67"/>
    </row>
    <row r="591" ht="14.25" customHeight="1">
      <c r="A591" s="67"/>
    </row>
    <row r="592" ht="14.25" customHeight="1">
      <c r="A592" s="67"/>
    </row>
    <row r="593" ht="14.25" customHeight="1">
      <c r="A593" s="67"/>
    </row>
    <row r="594" ht="14.25" customHeight="1">
      <c r="A594" s="67"/>
    </row>
    <row r="595" ht="14.25" customHeight="1">
      <c r="A595" s="67"/>
    </row>
    <row r="596" ht="14.25" customHeight="1">
      <c r="A596" s="67"/>
    </row>
    <row r="597" ht="14.25" customHeight="1">
      <c r="A597" s="67"/>
    </row>
    <row r="598" ht="14.25" customHeight="1">
      <c r="A598" s="67"/>
    </row>
    <row r="599" ht="14.25" customHeight="1">
      <c r="A599" s="67"/>
    </row>
    <row r="600" ht="14.25" customHeight="1">
      <c r="A600" s="67"/>
    </row>
    <row r="601" ht="14.25" customHeight="1">
      <c r="A601" s="67"/>
    </row>
    <row r="602" ht="14.25" customHeight="1">
      <c r="A602" s="67"/>
    </row>
    <row r="603" ht="14.25" customHeight="1">
      <c r="A603" s="67"/>
    </row>
    <row r="604" ht="14.25" customHeight="1">
      <c r="A604" s="67"/>
    </row>
    <row r="605" ht="14.25" customHeight="1">
      <c r="A605" s="67"/>
    </row>
    <row r="606" ht="14.25" customHeight="1">
      <c r="A606" s="67"/>
    </row>
    <row r="607" ht="14.25" customHeight="1">
      <c r="A607" s="67"/>
    </row>
    <row r="608" ht="14.25" customHeight="1">
      <c r="A608" s="67"/>
    </row>
    <row r="609" ht="14.25" customHeight="1">
      <c r="A609" s="67"/>
    </row>
    <row r="610" ht="14.25" customHeight="1">
      <c r="A610" s="67"/>
    </row>
    <row r="611" ht="14.25" customHeight="1">
      <c r="A611" s="67"/>
    </row>
    <row r="612" ht="14.25" customHeight="1">
      <c r="A612" s="67"/>
    </row>
    <row r="613" ht="14.25" customHeight="1">
      <c r="A613" s="67"/>
    </row>
    <row r="614" ht="14.25" customHeight="1">
      <c r="A614" s="67"/>
    </row>
    <row r="615" ht="14.25" customHeight="1">
      <c r="A615" s="67"/>
    </row>
    <row r="616" ht="14.25" customHeight="1">
      <c r="A616" s="67"/>
    </row>
    <row r="617" ht="14.25" customHeight="1">
      <c r="A617" s="67"/>
    </row>
    <row r="618" ht="14.25" customHeight="1">
      <c r="A618" s="67"/>
    </row>
    <row r="619" ht="14.25" customHeight="1">
      <c r="A619" s="67"/>
    </row>
    <row r="620" ht="14.25" customHeight="1">
      <c r="A620" s="67"/>
    </row>
    <row r="621" ht="14.25" customHeight="1">
      <c r="A621" s="67"/>
    </row>
    <row r="622" ht="14.25" customHeight="1">
      <c r="A622" s="67"/>
    </row>
    <row r="623" ht="14.25" customHeight="1">
      <c r="A623" s="67"/>
    </row>
    <row r="624" ht="14.25" customHeight="1">
      <c r="A624" s="67"/>
    </row>
    <row r="625" ht="14.25" customHeight="1">
      <c r="A625" s="67"/>
    </row>
    <row r="626" ht="14.25" customHeight="1">
      <c r="A626" s="67"/>
    </row>
    <row r="627" ht="14.25" customHeight="1">
      <c r="A627" s="67"/>
    </row>
    <row r="628" ht="14.25" customHeight="1">
      <c r="A628" s="67"/>
    </row>
    <row r="629" ht="14.25" customHeight="1">
      <c r="A629" s="67"/>
    </row>
    <row r="630" ht="14.25" customHeight="1">
      <c r="A630" s="67"/>
    </row>
    <row r="631" ht="14.25" customHeight="1">
      <c r="A631" s="67"/>
    </row>
    <row r="632" ht="14.25" customHeight="1">
      <c r="A632" s="67"/>
    </row>
    <row r="633" ht="14.25" customHeight="1">
      <c r="A633" s="67"/>
    </row>
    <row r="634" ht="14.25" customHeight="1">
      <c r="A634" s="67"/>
    </row>
    <row r="635" ht="14.25" customHeight="1">
      <c r="A635" s="67"/>
    </row>
    <row r="636" ht="14.25" customHeight="1">
      <c r="A636" s="67"/>
    </row>
    <row r="637" ht="14.25" customHeight="1">
      <c r="A637" s="67"/>
    </row>
    <row r="638" ht="14.25" customHeight="1">
      <c r="A638" s="67"/>
    </row>
    <row r="639" ht="14.25" customHeight="1">
      <c r="A639" s="67"/>
    </row>
    <row r="640" ht="14.25" customHeight="1">
      <c r="A640" s="67"/>
    </row>
    <row r="641" ht="14.25" customHeight="1">
      <c r="A641" s="67"/>
    </row>
    <row r="642" ht="14.25" customHeight="1">
      <c r="A642" s="67"/>
    </row>
    <row r="643" ht="14.25" customHeight="1">
      <c r="A643" s="67"/>
    </row>
    <row r="644" ht="14.25" customHeight="1">
      <c r="A644" s="67"/>
    </row>
    <row r="645" ht="14.25" customHeight="1">
      <c r="A645" s="67"/>
    </row>
    <row r="646" ht="14.25" customHeight="1">
      <c r="A646" s="67"/>
    </row>
    <row r="647" ht="14.25" customHeight="1">
      <c r="A647" s="67"/>
    </row>
    <row r="648" ht="14.25" customHeight="1">
      <c r="A648" s="67"/>
    </row>
    <row r="649" ht="14.25" customHeight="1">
      <c r="A649" s="67"/>
    </row>
    <row r="650" ht="14.25" customHeight="1">
      <c r="A650" s="67"/>
    </row>
    <row r="651" ht="14.25" customHeight="1">
      <c r="A651" s="67"/>
    </row>
    <row r="652" ht="14.25" customHeight="1">
      <c r="A652" s="67"/>
    </row>
    <row r="653" ht="14.25" customHeight="1">
      <c r="A653" s="67"/>
    </row>
    <row r="654" ht="14.25" customHeight="1">
      <c r="A654" s="67"/>
    </row>
    <row r="655" ht="14.25" customHeight="1">
      <c r="A655" s="67"/>
    </row>
    <row r="656" ht="14.25" customHeight="1">
      <c r="A656" s="67"/>
    </row>
    <row r="657" ht="14.25" customHeight="1">
      <c r="A657" s="67"/>
    </row>
    <row r="658" ht="14.25" customHeight="1">
      <c r="A658" s="67"/>
    </row>
    <row r="659" ht="14.25" customHeight="1">
      <c r="A659" s="67"/>
    </row>
    <row r="660" ht="14.25" customHeight="1">
      <c r="A660" s="67"/>
    </row>
    <row r="661" ht="14.25" customHeight="1">
      <c r="A661" s="67"/>
    </row>
    <row r="662" ht="14.25" customHeight="1">
      <c r="A662" s="67"/>
    </row>
    <row r="663" ht="14.25" customHeight="1">
      <c r="A663" s="67"/>
    </row>
    <row r="664" ht="14.25" customHeight="1">
      <c r="A664" s="67"/>
    </row>
    <row r="665" ht="14.25" customHeight="1">
      <c r="A665" s="67"/>
    </row>
    <row r="666" ht="14.25" customHeight="1">
      <c r="A666" s="67"/>
    </row>
    <row r="667" ht="14.25" customHeight="1">
      <c r="A667" s="67"/>
    </row>
    <row r="668" ht="14.25" customHeight="1">
      <c r="A668" s="67"/>
    </row>
    <row r="669" ht="14.25" customHeight="1">
      <c r="A669" s="67"/>
    </row>
    <row r="670" ht="14.25" customHeight="1">
      <c r="A670" s="67"/>
    </row>
    <row r="671" ht="14.25" customHeight="1">
      <c r="A671" s="67"/>
    </row>
    <row r="672" ht="14.25" customHeight="1">
      <c r="A672" s="67"/>
    </row>
    <row r="673" ht="14.25" customHeight="1">
      <c r="A673" s="67"/>
    </row>
    <row r="674" ht="14.25" customHeight="1">
      <c r="A674" s="67"/>
    </row>
    <row r="675" ht="14.25" customHeight="1">
      <c r="A675" s="67"/>
    </row>
    <row r="676" ht="14.25" customHeight="1">
      <c r="A676" s="67"/>
    </row>
    <row r="677" ht="14.25" customHeight="1">
      <c r="A677" s="67"/>
    </row>
    <row r="678" ht="14.25" customHeight="1">
      <c r="A678" s="67"/>
    </row>
    <row r="679" ht="14.25" customHeight="1">
      <c r="A679" s="67"/>
    </row>
    <row r="680" ht="14.25" customHeight="1">
      <c r="A680" s="67"/>
    </row>
    <row r="681" ht="14.25" customHeight="1">
      <c r="A681" s="67"/>
    </row>
    <row r="682" ht="14.25" customHeight="1">
      <c r="A682" s="67"/>
    </row>
    <row r="683" ht="14.25" customHeight="1">
      <c r="A683" s="67"/>
    </row>
    <row r="684" ht="14.25" customHeight="1">
      <c r="A684" s="67"/>
    </row>
    <row r="685" ht="14.25" customHeight="1">
      <c r="A685" s="67"/>
    </row>
    <row r="686" ht="14.25" customHeight="1">
      <c r="A686" s="67"/>
    </row>
    <row r="687" ht="14.25" customHeight="1">
      <c r="A687" s="67"/>
    </row>
    <row r="688" ht="14.25" customHeight="1">
      <c r="A688" s="67"/>
    </row>
    <row r="689" ht="14.25" customHeight="1">
      <c r="A689" s="67"/>
    </row>
    <row r="690" ht="14.25" customHeight="1">
      <c r="A690" s="67"/>
    </row>
    <row r="691" ht="14.25" customHeight="1">
      <c r="A691" s="67"/>
    </row>
    <row r="692" ht="14.25" customHeight="1">
      <c r="A692" s="67"/>
    </row>
    <row r="693" ht="14.25" customHeight="1">
      <c r="A693" s="67"/>
    </row>
    <row r="694" ht="14.25" customHeight="1">
      <c r="A694" s="67"/>
    </row>
    <row r="695" ht="14.25" customHeight="1">
      <c r="A695" s="67"/>
    </row>
    <row r="696" ht="14.25" customHeight="1">
      <c r="A696" s="67"/>
    </row>
    <row r="697" ht="14.25" customHeight="1">
      <c r="A697" s="67"/>
    </row>
    <row r="698" ht="14.25" customHeight="1">
      <c r="A698" s="67"/>
    </row>
    <row r="699" ht="14.25" customHeight="1">
      <c r="A699" s="67"/>
    </row>
    <row r="700" ht="14.25" customHeight="1">
      <c r="A700" s="67"/>
    </row>
    <row r="701" ht="14.25" customHeight="1">
      <c r="A701" s="67"/>
    </row>
    <row r="702" ht="14.25" customHeight="1">
      <c r="A702" s="67"/>
    </row>
    <row r="703" ht="14.25" customHeight="1">
      <c r="A703" s="67"/>
    </row>
    <row r="704" ht="14.25" customHeight="1">
      <c r="A704" s="67"/>
    </row>
    <row r="705" ht="14.25" customHeight="1">
      <c r="A705" s="67"/>
    </row>
    <row r="706" ht="14.25" customHeight="1">
      <c r="A706" s="67"/>
    </row>
    <row r="707" ht="14.25" customHeight="1">
      <c r="A707" s="67"/>
    </row>
    <row r="708" ht="14.25" customHeight="1">
      <c r="A708" s="67"/>
    </row>
    <row r="709" ht="14.25" customHeight="1">
      <c r="A709" s="67"/>
    </row>
    <row r="710" ht="14.25" customHeight="1">
      <c r="A710" s="67"/>
    </row>
    <row r="711" ht="14.25" customHeight="1">
      <c r="A711" s="67"/>
    </row>
    <row r="712" ht="14.25" customHeight="1">
      <c r="A712" s="67"/>
    </row>
    <row r="713" ht="14.25" customHeight="1">
      <c r="A713" s="67"/>
    </row>
    <row r="714" ht="14.25" customHeight="1">
      <c r="A714" s="67"/>
    </row>
    <row r="715" ht="14.25" customHeight="1">
      <c r="A715" s="67"/>
    </row>
    <row r="716" ht="14.25" customHeight="1">
      <c r="A716" s="67"/>
    </row>
    <row r="717" ht="14.25" customHeight="1">
      <c r="A717" s="67"/>
    </row>
    <row r="718" ht="14.25" customHeight="1">
      <c r="A718" s="67"/>
    </row>
    <row r="719" ht="14.25" customHeight="1">
      <c r="A719" s="67"/>
    </row>
    <row r="720" ht="14.25" customHeight="1">
      <c r="A720" s="67"/>
    </row>
    <row r="721" ht="14.25" customHeight="1">
      <c r="A721" s="67"/>
    </row>
    <row r="722" ht="14.25" customHeight="1">
      <c r="A722" s="67"/>
    </row>
    <row r="723" ht="14.25" customHeight="1">
      <c r="A723" s="67"/>
    </row>
    <row r="724" ht="14.25" customHeight="1">
      <c r="A724" s="67"/>
    </row>
    <row r="725" ht="14.25" customHeight="1">
      <c r="A725" s="67"/>
    </row>
    <row r="726" ht="14.25" customHeight="1">
      <c r="A726" s="67"/>
    </row>
    <row r="727" ht="14.25" customHeight="1">
      <c r="A727" s="67"/>
    </row>
    <row r="728" ht="14.25" customHeight="1">
      <c r="A728" s="67"/>
    </row>
    <row r="729" ht="14.25" customHeight="1">
      <c r="A729" s="67"/>
    </row>
    <row r="730" ht="14.25" customHeight="1">
      <c r="A730" s="67"/>
    </row>
    <row r="731" ht="14.25" customHeight="1">
      <c r="A731" s="67"/>
    </row>
    <row r="732" ht="14.25" customHeight="1">
      <c r="A732" s="67"/>
    </row>
    <row r="733" ht="14.25" customHeight="1">
      <c r="A733" s="67"/>
    </row>
    <row r="734" ht="14.25" customHeight="1">
      <c r="A734" s="67"/>
    </row>
    <row r="735" ht="14.25" customHeight="1">
      <c r="A735" s="67"/>
    </row>
    <row r="736" ht="14.25" customHeight="1">
      <c r="A736" s="67"/>
    </row>
    <row r="737" ht="14.25" customHeight="1">
      <c r="A737" s="67"/>
    </row>
    <row r="738" ht="14.25" customHeight="1">
      <c r="A738" s="67"/>
    </row>
    <row r="739" ht="14.25" customHeight="1">
      <c r="A739" s="67"/>
    </row>
    <row r="740" ht="14.25" customHeight="1">
      <c r="A740" s="67"/>
    </row>
    <row r="741" ht="14.25" customHeight="1">
      <c r="A741" s="67"/>
    </row>
    <row r="742" ht="14.25" customHeight="1">
      <c r="A742" s="67"/>
    </row>
    <row r="743" ht="14.25" customHeight="1">
      <c r="A743" s="67"/>
    </row>
    <row r="744" ht="14.25" customHeight="1">
      <c r="A744" s="67"/>
    </row>
    <row r="745" ht="14.25" customHeight="1">
      <c r="A745" s="67"/>
    </row>
    <row r="746" ht="14.25" customHeight="1">
      <c r="A746" s="67"/>
    </row>
    <row r="747" ht="14.25" customHeight="1">
      <c r="A747" s="67"/>
    </row>
    <row r="748" ht="14.25" customHeight="1">
      <c r="A748" s="67"/>
    </row>
    <row r="749" ht="14.25" customHeight="1">
      <c r="A749" s="67"/>
    </row>
    <row r="750" ht="14.25" customHeight="1">
      <c r="A750" s="67"/>
    </row>
    <row r="751" ht="14.25" customHeight="1">
      <c r="A751" s="67"/>
    </row>
    <row r="752" ht="14.25" customHeight="1">
      <c r="A752" s="67"/>
    </row>
    <row r="753" ht="14.25" customHeight="1">
      <c r="A753" s="67"/>
    </row>
    <row r="754" ht="14.25" customHeight="1">
      <c r="A754" s="67"/>
    </row>
    <row r="755" ht="14.25" customHeight="1">
      <c r="A755" s="67"/>
    </row>
    <row r="756" ht="14.25" customHeight="1">
      <c r="A756" s="67"/>
    </row>
    <row r="757" ht="14.25" customHeight="1">
      <c r="A757" s="67"/>
    </row>
    <row r="758" ht="14.25" customHeight="1">
      <c r="A758" s="67"/>
    </row>
    <row r="759" ht="14.25" customHeight="1">
      <c r="A759" s="67"/>
    </row>
    <row r="760" ht="14.25" customHeight="1">
      <c r="A760" s="67"/>
    </row>
    <row r="761" ht="14.25" customHeight="1">
      <c r="A761" s="67"/>
    </row>
    <row r="762" ht="14.25" customHeight="1">
      <c r="A762" s="67"/>
    </row>
    <row r="763" ht="14.25" customHeight="1">
      <c r="A763" s="67"/>
    </row>
    <row r="764" ht="14.25" customHeight="1">
      <c r="A764" s="67"/>
    </row>
    <row r="765" ht="14.25" customHeight="1">
      <c r="A765" s="67"/>
    </row>
    <row r="766" ht="14.25" customHeight="1">
      <c r="A766" s="67"/>
    </row>
    <row r="767" ht="14.25" customHeight="1">
      <c r="A767" s="67"/>
    </row>
    <row r="768" ht="14.25" customHeight="1">
      <c r="A768" s="67"/>
    </row>
    <row r="769" ht="14.25" customHeight="1">
      <c r="A769" s="67"/>
    </row>
    <row r="770" ht="14.25" customHeight="1">
      <c r="A770" s="67"/>
    </row>
    <row r="771" ht="14.25" customHeight="1">
      <c r="A771" s="67"/>
    </row>
    <row r="772" ht="14.25" customHeight="1">
      <c r="A772" s="67"/>
    </row>
    <row r="773" ht="14.25" customHeight="1">
      <c r="A773" s="67"/>
    </row>
    <row r="774" ht="14.25" customHeight="1">
      <c r="A774" s="67"/>
    </row>
    <row r="775" ht="14.25" customHeight="1">
      <c r="A775" s="67"/>
    </row>
    <row r="776" ht="14.25" customHeight="1">
      <c r="A776" s="67"/>
    </row>
    <row r="777" ht="14.25" customHeight="1">
      <c r="A777" s="67"/>
    </row>
    <row r="778" ht="14.25" customHeight="1">
      <c r="A778" s="67"/>
    </row>
    <row r="779" ht="14.25" customHeight="1">
      <c r="A779" s="67"/>
    </row>
    <row r="780" ht="14.25" customHeight="1">
      <c r="A780" s="67"/>
    </row>
    <row r="781" ht="14.25" customHeight="1">
      <c r="A781" s="67"/>
    </row>
    <row r="782" ht="14.25" customHeight="1">
      <c r="A782" s="67"/>
    </row>
    <row r="783" ht="14.25" customHeight="1">
      <c r="A783" s="67"/>
    </row>
    <row r="784" ht="14.25" customHeight="1">
      <c r="A784" s="67"/>
    </row>
    <row r="785" ht="14.25" customHeight="1">
      <c r="A785" s="67"/>
    </row>
    <row r="786" ht="14.25" customHeight="1">
      <c r="A786" s="67"/>
    </row>
    <row r="787" ht="14.25" customHeight="1">
      <c r="A787" s="67"/>
    </row>
    <row r="788" ht="14.25" customHeight="1">
      <c r="A788" s="67"/>
    </row>
    <row r="789" ht="14.25" customHeight="1">
      <c r="A789" s="67"/>
    </row>
    <row r="790" ht="14.25" customHeight="1">
      <c r="A790" s="67"/>
    </row>
    <row r="791" ht="14.25" customHeight="1">
      <c r="A791" s="67"/>
    </row>
    <row r="792" ht="14.25" customHeight="1">
      <c r="A792" s="67"/>
    </row>
    <row r="793" ht="14.25" customHeight="1">
      <c r="A793" s="67"/>
    </row>
    <row r="794" ht="14.25" customHeight="1">
      <c r="A794" s="67"/>
    </row>
    <row r="795" ht="14.25" customHeight="1">
      <c r="A795" s="67"/>
    </row>
    <row r="796" ht="14.25" customHeight="1">
      <c r="A796" s="67"/>
    </row>
    <row r="797" ht="14.25" customHeight="1">
      <c r="A797" s="67"/>
    </row>
    <row r="798" ht="14.25" customHeight="1">
      <c r="A798" s="67"/>
    </row>
    <row r="799" ht="14.25" customHeight="1">
      <c r="A799" s="67"/>
    </row>
    <row r="800" ht="14.25" customHeight="1">
      <c r="A800" s="67"/>
    </row>
    <row r="801" ht="14.25" customHeight="1">
      <c r="A801" s="67"/>
    </row>
    <row r="802" ht="14.25" customHeight="1">
      <c r="A802" s="67"/>
    </row>
    <row r="803" ht="14.25" customHeight="1">
      <c r="A803" s="67"/>
    </row>
    <row r="804" ht="14.25" customHeight="1">
      <c r="A804" s="67"/>
    </row>
    <row r="805" ht="14.25" customHeight="1">
      <c r="A805" s="67"/>
    </row>
    <row r="806" ht="14.25" customHeight="1">
      <c r="A806" s="67"/>
    </row>
    <row r="807" ht="14.25" customHeight="1">
      <c r="A807" s="67"/>
    </row>
    <row r="808" ht="14.25" customHeight="1">
      <c r="A808" s="67"/>
    </row>
    <row r="809" ht="14.25" customHeight="1">
      <c r="A809" s="67"/>
    </row>
    <row r="810" ht="14.25" customHeight="1">
      <c r="A810" s="67"/>
    </row>
    <row r="811" ht="14.25" customHeight="1">
      <c r="A811" s="67"/>
    </row>
    <row r="812" ht="14.25" customHeight="1">
      <c r="A812" s="67"/>
    </row>
    <row r="813" ht="14.25" customHeight="1">
      <c r="A813" s="67"/>
    </row>
    <row r="814" ht="14.25" customHeight="1">
      <c r="A814" s="67"/>
    </row>
    <row r="815" ht="14.25" customHeight="1">
      <c r="A815" s="67"/>
    </row>
    <row r="816" ht="14.25" customHeight="1">
      <c r="A816" s="67"/>
    </row>
    <row r="817" ht="14.25" customHeight="1">
      <c r="A817" s="67"/>
    </row>
    <row r="818" ht="14.25" customHeight="1">
      <c r="A818" s="67"/>
    </row>
    <row r="819" ht="14.25" customHeight="1">
      <c r="A819" s="67"/>
    </row>
    <row r="820" ht="14.25" customHeight="1">
      <c r="A820" s="67"/>
    </row>
    <row r="821" ht="14.25" customHeight="1">
      <c r="A821" s="67"/>
    </row>
    <row r="822" ht="14.25" customHeight="1">
      <c r="A822" s="67"/>
    </row>
    <row r="823" ht="14.25" customHeight="1">
      <c r="A823" s="67"/>
    </row>
    <row r="824" ht="14.25" customHeight="1">
      <c r="A824" s="67"/>
    </row>
    <row r="825" ht="14.25" customHeight="1">
      <c r="A825" s="67"/>
    </row>
    <row r="826" ht="14.25" customHeight="1">
      <c r="A826" s="67"/>
    </row>
    <row r="827" ht="14.25" customHeight="1">
      <c r="A827" s="67"/>
    </row>
    <row r="828" ht="14.25" customHeight="1">
      <c r="A828" s="67"/>
    </row>
    <row r="829" ht="14.25" customHeight="1">
      <c r="A829" s="67"/>
    </row>
    <row r="830" ht="14.25" customHeight="1">
      <c r="A830" s="67"/>
    </row>
    <row r="831" ht="14.25" customHeight="1">
      <c r="A831" s="67"/>
    </row>
    <row r="832" ht="14.25" customHeight="1">
      <c r="A832" s="67"/>
    </row>
    <row r="833" ht="14.25" customHeight="1">
      <c r="A833" s="67"/>
    </row>
    <row r="834" ht="14.25" customHeight="1">
      <c r="A834" s="67"/>
    </row>
    <row r="835" ht="14.25" customHeight="1">
      <c r="A835" s="67"/>
    </row>
    <row r="836" ht="14.25" customHeight="1">
      <c r="A836" s="67"/>
    </row>
    <row r="837" ht="14.25" customHeight="1">
      <c r="A837" s="67"/>
    </row>
    <row r="838" ht="14.25" customHeight="1">
      <c r="A838" s="67"/>
    </row>
    <row r="839" ht="14.25" customHeight="1">
      <c r="A839" s="67"/>
    </row>
    <row r="840" ht="14.25" customHeight="1">
      <c r="A840" s="67"/>
    </row>
    <row r="841" ht="14.25" customHeight="1">
      <c r="A841" s="67"/>
    </row>
    <row r="842" ht="14.25" customHeight="1">
      <c r="A842" s="67"/>
    </row>
    <row r="843" ht="14.25" customHeight="1">
      <c r="A843" s="67"/>
    </row>
    <row r="844" ht="14.25" customHeight="1">
      <c r="A844" s="67"/>
    </row>
    <row r="845" ht="14.25" customHeight="1">
      <c r="A845" s="67"/>
    </row>
    <row r="846" ht="14.25" customHeight="1">
      <c r="A846" s="67"/>
    </row>
    <row r="847" ht="14.25" customHeight="1">
      <c r="A847" s="67"/>
    </row>
    <row r="848" ht="14.25" customHeight="1">
      <c r="A848" s="67"/>
    </row>
    <row r="849" ht="14.25" customHeight="1">
      <c r="A849" s="67"/>
    </row>
    <row r="850" ht="14.25" customHeight="1">
      <c r="A850" s="67"/>
    </row>
    <row r="851" ht="14.25" customHeight="1">
      <c r="A851" s="67"/>
    </row>
    <row r="852" ht="14.25" customHeight="1">
      <c r="A852" s="67"/>
    </row>
    <row r="853" ht="14.25" customHeight="1">
      <c r="A853" s="67"/>
    </row>
    <row r="854" ht="14.25" customHeight="1">
      <c r="A854" s="67"/>
    </row>
    <row r="855" ht="14.25" customHeight="1">
      <c r="A855" s="67"/>
    </row>
    <row r="856" ht="14.25" customHeight="1">
      <c r="A856" s="67"/>
    </row>
    <row r="857" ht="14.25" customHeight="1">
      <c r="A857" s="67"/>
    </row>
    <row r="858" ht="14.25" customHeight="1">
      <c r="A858" s="67"/>
    </row>
    <row r="859" ht="14.25" customHeight="1">
      <c r="A859" s="67"/>
    </row>
    <row r="860" ht="14.25" customHeight="1">
      <c r="A860" s="67"/>
    </row>
    <row r="861" ht="14.25" customHeight="1">
      <c r="A861" s="67"/>
    </row>
    <row r="862" ht="14.25" customHeight="1">
      <c r="A862" s="67"/>
    </row>
    <row r="863" ht="14.25" customHeight="1">
      <c r="A863" s="67"/>
    </row>
    <row r="864" ht="14.25" customHeight="1">
      <c r="A864" s="67"/>
    </row>
    <row r="865" ht="14.25" customHeight="1">
      <c r="A865" s="67"/>
    </row>
    <row r="866" ht="14.25" customHeight="1">
      <c r="A866" s="67"/>
    </row>
    <row r="867" ht="14.25" customHeight="1">
      <c r="A867" s="67"/>
    </row>
    <row r="868" ht="14.25" customHeight="1">
      <c r="A868" s="67"/>
    </row>
    <row r="869" ht="14.25" customHeight="1">
      <c r="A869" s="67"/>
    </row>
    <row r="870" ht="14.25" customHeight="1">
      <c r="A870" s="67"/>
    </row>
    <row r="871" ht="14.25" customHeight="1">
      <c r="A871" s="67"/>
    </row>
    <row r="872" ht="14.25" customHeight="1">
      <c r="A872" s="67"/>
    </row>
    <row r="873" ht="14.25" customHeight="1">
      <c r="A873" s="67"/>
    </row>
    <row r="874" ht="14.25" customHeight="1">
      <c r="A874" s="67"/>
    </row>
    <row r="875" ht="14.25" customHeight="1">
      <c r="A875" s="67"/>
    </row>
    <row r="876" ht="14.25" customHeight="1">
      <c r="A876" s="67"/>
    </row>
    <row r="877" ht="14.25" customHeight="1">
      <c r="A877" s="67"/>
    </row>
    <row r="878" ht="14.25" customHeight="1">
      <c r="A878" s="67"/>
    </row>
    <row r="879" ht="14.25" customHeight="1">
      <c r="A879" s="67"/>
    </row>
    <row r="880" ht="14.25" customHeight="1">
      <c r="A880" s="67"/>
    </row>
    <row r="881" ht="14.25" customHeight="1">
      <c r="A881" s="67"/>
    </row>
    <row r="882" ht="14.25" customHeight="1">
      <c r="A882" s="67"/>
    </row>
    <row r="883" ht="14.25" customHeight="1">
      <c r="A883" s="67"/>
    </row>
    <row r="884" ht="14.25" customHeight="1">
      <c r="A884" s="67"/>
    </row>
    <row r="885" ht="14.25" customHeight="1">
      <c r="A885" s="67"/>
    </row>
    <row r="886" ht="14.25" customHeight="1">
      <c r="A886" s="67"/>
    </row>
    <row r="887" ht="14.25" customHeight="1">
      <c r="A887" s="67"/>
    </row>
    <row r="888" ht="14.25" customHeight="1">
      <c r="A888" s="67"/>
    </row>
    <row r="889" ht="14.25" customHeight="1">
      <c r="A889" s="67"/>
    </row>
    <row r="890" ht="14.25" customHeight="1">
      <c r="A890" s="67"/>
    </row>
    <row r="891" ht="14.25" customHeight="1">
      <c r="A891" s="67"/>
    </row>
    <row r="892" ht="14.25" customHeight="1">
      <c r="A892" s="67"/>
    </row>
    <row r="893" ht="14.25" customHeight="1">
      <c r="A893" s="67"/>
    </row>
    <row r="894" ht="14.25" customHeight="1">
      <c r="A894" s="67"/>
    </row>
    <row r="895" ht="14.25" customHeight="1">
      <c r="A895" s="67"/>
    </row>
    <row r="896" ht="14.25" customHeight="1">
      <c r="A896" s="67"/>
    </row>
    <row r="897" ht="14.25" customHeight="1">
      <c r="A897" s="67"/>
    </row>
    <row r="898" ht="14.25" customHeight="1">
      <c r="A898" s="67"/>
    </row>
    <row r="899" ht="14.25" customHeight="1">
      <c r="A899" s="67"/>
    </row>
    <row r="900" ht="14.25" customHeight="1">
      <c r="A900" s="67"/>
    </row>
    <row r="901" ht="14.25" customHeight="1">
      <c r="A901" s="67"/>
    </row>
    <row r="902" ht="14.25" customHeight="1">
      <c r="A902" s="67"/>
    </row>
    <row r="903" ht="14.25" customHeight="1">
      <c r="A903" s="67"/>
    </row>
    <row r="904" ht="14.25" customHeight="1">
      <c r="A904" s="67"/>
    </row>
    <row r="905" ht="14.25" customHeight="1">
      <c r="A905" s="67"/>
    </row>
    <row r="906" ht="14.25" customHeight="1">
      <c r="A906" s="67"/>
    </row>
    <row r="907" ht="14.25" customHeight="1">
      <c r="A907" s="67"/>
    </row>
    <row r="908" ht="14.25" customHeight="1">
      <c r="A908" s="67"/>
    </row>
    <row r="909" ht="14.25" customHeight="1">
      <c r="A909" s="67"/>
    </row>
    <row r="910" ht="14.25" customHeight="1">
      <c r="A910" s="67"/>
    </row>
    <row r="911" ht="14.25" customHeight="1">
      <c r="A911" s="67"/>
    </row>
    <row r="912" ht="14.25" customHeight="1">
      <c r="A912" s="67"/>
    </row>
    <row r="913" ht="14.25" customHeight="1">
      <c r="A913" s="67"/>
    </row>
    <row r="914" ht="14.25" customHeight="1">
      <c r="A914" s="67"/>
    </row>
    <row r="915" ht="14.25" customHeight="1">
      <c r="A915" s="67"/>
    </row>
    <row r="916" ht="14.25" customHeight="1">
      <c r="A916" s="67"/>
    </row>
    <row r="917" ht="14.25" customHeight="1">
      <c r="A917" s="67"/>
    </row>
    <row r="918" ht="14.25" customHeight="1">
      <c r="A918" s="67"/>
    </row>
    <row r="919" ht="14.25" customHeight="1">
      <c r="A919" s="67"/>
    </row>
    <row r="920" ht="14.25" customHeight="1">
      <c r="A920" s="67"/>
    </row>
    <row r="921" ht="14.25" customHeight="1">
      <c r="A921" s="67"/>
    </row>
    <row r="922" ht="14.25" customHeight="1">
      <c r="A922" s="67"/>
    </row>
    <row r="923" ht="14.25" customHeight="1">
      <c r="A923" s="67"/>
    </row>
    <row r="924" ht="14.25" customHeight="1">
      <c r="A924" s="67"/>
    </row>
    <row r="925" ht="14.25" customHeight="1">
      <c r="A925" s="67"/>
    </row>
    <row r="926" ht="14.25" customHeight="1">
      <c r="A926" s="67"/>
    </row>
    <row r="927" ht="14.25" customHeight="1">
      <c r="A927" s="67"/>
    </row>
    <row r="928" ht="14.25" customHeight="1">
      <c r="A928" s="67"/>
    </row>
    <row r="929" ht="14.25" customHeight="1">
      <c r="A929" s="67"/>
    </row>
    <row r="930" ht="14.25" customHeight="1">
      <c r="A930" s="67"/>
    </row>
    <row r="931" ht="14.25" customHeight="1">
      <c r="A931" s="67"/>
    </row>
    <row r="932" ht="14.25" customHeight="1">
      <c r="A932" s="67"/>
    </row>
    <row r="933" ht="14.25" customHeight="1">
      <c r="A933" s="67"/>
    </row>
    <row r="934" ht="14.25" customHeight="1">
      <c r="A934" s="67"/>
    </row>
    <row r="935" ht="14.25" customHeight="1">
      <c r="A935" s="67"/>
    </row>
    <row r="936" ht="14.25" customHeight="1">
      <c r="A936" s="67"/>
    </row>
    <row r="937" ht="14.25" customHeight="1">
      <c r="A937" s="67"/>
    </row>
    <row r="938" ht="14.25" customHeight="1">
      <c r="A938" s="67"/>
    </row>
    <row r="939" ht="14.25" customHeight="1">
      <c r="A939" s="67"/>
    </row>
    <row r="940" ht="14.25" customHeight="1">
      <c r="A940" s="67"/>
    </row>
    <row r="941" ht="14.25" customHeight="1">
      <c r="A941" s="67"/>
    </row>
    <row r="942" ht="14.25" customHeight="1">
      <c r="A942" s="67"/>
    </row>
    <row r="943" ht="14.25" customHeight="1">
      <c r="A943" s="67"/>
    </row>
    <row r="944" ht="14.25" customHeight="1">
      <c r="A944" s="67"/>
    </row>
    <row r="945" ht="14.25" customHeight="1">
      <c r="A945" s="67"/>
    </row>
    <row r="946" ht="14.25" customHeight="1">
      <c r="A946" s="67"/>
    </row>
    <row r="947" ht="14.25" customHeight="1">
      <c r="A947" s="67"/>
    </row>
    <row r="948" ht="14.25" customHeight="1">
      <c r="A948" s="67"/>
    </row>
    <row r="949" ht="14.25" customHeight="1">
      <c r="A949" s="67"/>
    </row>
    <row r="950" ht="14.25" customHeight="1">
      <c r="A950" s="67"/>
    </row>
    <row r="951" ht="14.25" customHeight="1">
      <c r="A951" s="67"/>
    </row>
    <row r="952" ht="14.25" customHeight="1">
      <c r="A952" s="67"/>
    </row>
    <row r="953" ht="14.25" customHeight="1">
      <c r="A953" s="67"/>
    </row>
    <row r="954" ht="14.25" customHeight="1">
      <c r="A954" s="67"/>
    </row>
    <row r="955" ht="14.25" customHeight="1">
      <c r="A955" s="67"/>
    </row>
    <row r="956" ht="14.25" customHeight="1">
      <c r="A956" s="67"/>
    </row>
    <row r="957" ht="14.25" customHeight="1">
      <c r="A957" s="67"/>
    </row>
    <row r="958" ht="14.25" customHeight="1">
      <c r="A958" s="67"/>
    </row>
    <row r="959" ht="14.25" customHeight="1">
      <c r="A959" s="67"/>
    </row>
    <row r="960" ht="14.25" customHeight="1">
      <c r="A960" s="67"/>
    </row>
    <row r="961" ht="14.25" customHeight="1">
      <c r="A961" s="67"/>
    </row>
    <row r="962" ht="14.25" customHeight="1">
      <c r="A962" s="67"/>
    </row>
    <row r="963" ht="14.25" customHeight="1">
      <c r="A963" s="67"/>
    </row>
    <row r="964" ht="14.25" customHeight="1">
      <c r="A964" s="67"/>
    </row>
    <row r="965" ht="14.25" customHeight="1">
      <c r="A965" s="67"/>
    </row>
    <row r="966" ht="14.25" customHeight="1">
      <c r="A966" s="67"/>
    </row>
    <row r="967" ht="14.25" customHeight="1">
      <c r="A967" s="67"/>
    </row>
    <row r="968" ht="14.25" customHeight="1">
      <c r="A968" s="67"/>
    </row>
    <row r="969" ht="14.25" customHeight="1">
      <c r="A969" s="67"/>
    </row>
    <row r="970" ht="14.25" customHeight="1">
      <c r="A970" s="67"/>
    </row>
    <row r="971" ht="14.25" customHeight="1">
      <c r="A971" s="67"/>
    </row>
    <row r="972" ht="14.25" customHeight="1">
      <c r="A972" s="67"/>
    </row>
    <row r="973" ht="14.25" customHeight="1">
      <c r="A973" s="67"/>
    </row>
    <row r="974" ht="14.25" customHeight="1">
      <c r="A974" s="67"/>
    </row>
    <row r="975" ht="14.25" customHeight="1">
      <c r="A975" s="67"/>
    </row>
    <row r="976" ht="14.25" customHeight="1">
      <c r="A976" s="67"/>
    </row>
    <row r="977" ht="14.25" customHeight="1">
      <c r="A977" s="67"/>
    </row>
    <row r="978" ht="14.25" customHeight="1">
      <c r="A978" s="67"/>
    </row>
    <row r="979" ht="14.25" customHeight="1">
      <c r="A979" s="67"/>
    </row>
    <row r="980" ht="14.25" customHeight="1">
      <c r="A980" s="67"/>
    </row>
    <row r="981" ht="14.25" customHeight="1">
      <c r="A981" s="67"/>
    </row>
    <row r="982" ht="14.25" customHeight="1">
      <c r="A982" s="67"/>
    </row>
    <row r="983" ht="14.25" customHeight="1">
      <c r="A983" s="67"/>
    </row>
    <row r="984" ht="14.25" customHeight="1">
      <c r="A984" s="67"/>
    </row>
    <row r="985" ht="14.25" customHeight="1">
      <c r="A985" s="67"/>
    </row>
    <row r="986" ht="14.25" customHeight="1">
      <c r="A986" s="67"/>
    </row>
    <row r="987" ht="14.25" customHeight="1">
      <c r="A987" s="67"/>
    </row>
    <row r="988" ht="14.25" customHeight="1">
      <c r="A988" s="67"/>
    </row>
    <row r="989" ht="14.25" customHeight="1">
      <c r="A989" s="67"/>
    </row>
    <row r="990" ht="14.25" customHeight="1">
      <c r="A990" s="67"/>
    </row>
    <row r="991" ht="14.25" customHeight="1">
      <c r="A991" s="67"/>
    </row>
    <row r="992" ht="14.25" customHeight="1">
      <c r="A992" s="67"/>
    </row>
    <row r="993" ht="14.25" customHeight="1">
      <c r="A993" s="67"/>
    </row>
    <row r="994" ht="14.25" customHeight="1">
      <c r="A994" s="67"/>
    </row>
    <row r="995" ht="14.25" customHeight="1">
      <c r="A995" s="67"/>
    </row>
    <row r="996" ht="14.25" customHeight="1">
      <c r="A996" s="67"/>
    </row>
    <row r="997" ht="14.25" customHeight="1">
      <c r="A997" s="67"/>
    </row>
    <row r="998" ht="14.25" customHeight="1">
      <c r="A998" s="67"/>
    </row>
    <row r="999" ht="14.25" customHeight="1">
      <c r="A999" s="67"/>
    </row>
    <row r="1000" ht="14.25" customHeight="1">
      <c r="A1000" s="67"/>
    </row>
  </sheetData>
  <mergeCells count="35">
    <mergeCell ref="A1:C1"/>
    <mergeCell ref="A2:C2"/>
    <mergeCell ref="A4:C4"/>
    <mergeCell ref="A7:B7"/>
    <mergeCell ref="A8:B8"/>
    <mergeCell ref="A9:B9"/>
    <mergeCell ref="A10:B10"/>
    <mergeCell ref="A18:B18"/>
    <mergeCell ref="A19:B19"/>
    <mergeCell ref="A20:B20"/>
    <mergeCell ref="A21:B21"/>
    <mergeCell ref="A29:B29"/>
    <mergeCell ref="A30:B30"/>
    <mergeCell ref="A31:B31"/>
    <mergeCell ref="A32:B32"/>
    <mergeCell ref="A42:B42"/>
    <mergeCell ref="A43:B43"/>
    <mergeCell ref="A44:B44"/>
    <mergeCell ref="A45:B45"/>
    <mergeCell ref="A54:B54"/>
    <mergeCell ref="A55:B55"/>
    <mergeCell ref="A87:B87"/>
    <mergeCell ref="A88:B88"/>
    <mergeCell ref="A89:B89"/>
    <mergeCell ref="A102:B102"/>
    <mergeCell ref="A103:B103"/>
    <mergeCell ref="A104:B104"/>
    <mergeCell ref="A105:B105"/>
    <mergeCell ref="A56:B56"/>
    <mergeCell ref="A57:B57"/>
    <mergeCell ref="A70:B70"/>
    <mergeCell ref="A71:B71"/>
    <mergeCell ref="A72:B72"/>
    <mergeCell ref="A73:B73"/>
    <mergeCell ref="A86:B86"/>
  </mergeCells>
  <conditionalFormatting sqref="C13:C17 C22:C28">
    <cfRule type="cellIs" dxfId="0" priority="1" stopIfTrue="1" operator="equal">
      <formula>"h"</formula>
    </cfRule>
  </conditionalFormatting>
  <conditionalFormatting sqref="C33 C35:C41 C47:C53">
    <cfRule type="cellIs" dxfId="0" priority="2" stopIfTrue="1" operator="equal">
      <formula>"h"</formula>
    </cfRule>
  </conditionalFormatting>
  <conditionalFormatting sqref="C58 C61:C69 C74:C85">
    <cfRule type="cellIs" dxfId="0" priority="3" stopIfTrue="1" operator="equal">
      <formula>"h"</formula>
    </cfRule>
  </conditionalFormatting>
  <printOptions/>
  <pageMargins bottom="0.75" footer="0.0" header="0.0" left="0.92" right="0.22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26.43"/>
    <col customWidth="1" min="3" max="3" width="51.86"/>
    <col customWidth="1" min="4" max="4" width="14.71"/>
    <col customWidth="1" min="5" max="5" width="1.71"/>
    <col customWidth="1" min="6" max="26" width="8.71"/>
  </cols>
  <sheetData>
    <row r="1" ht="14.25" customHeight="1">
      <c r="A1" s="1" t="s">
        <v>0</v>
      </c>
    </row>
    <row r="2" ht="14.25" customHeight="1">
      <c r="A2" s="2" t="s">
        <v>1</v>
      </c>
    </row>
    <row r="3" ht="14.25" customHeight="1">
      <c r="A3" s="2"/>
      <c r="B3" s="2"/>
      <c r="C3" s="2"/>
    </row>
    <row r="4" ht="15.0" customHeight="1">
      <c r="A4" s="44" t="s">
        <v>839</v>
      </c>
    </row>
    <row r="5" ht="14.25" customHeight="1">
      <c r="A5" s="44"/>
      <c r="B5" s="44"/>
      <c r="C5" s="44"/>
    </row>
    <row r="6" ht="14.25" customHeight="1">
      <c r="A6" s="44"/>
      <c r="B6" s="44"/>
      <c r="C6" s="44"/>
    </row>
    <row r="7" ht="18.0" customHeight="1">
      <c r="A7" s="45" t="s">
        <v>148</v>
      </c>
      <c r="B7" s="8"/>
      <c r="C7" s="46" t="s">
        <v>840</v>
      </c>
      <c r="D7" s="75" t="s">
        <v>150</v>
      </c>
      <c r="E7" s="75" t="s">
        <v>151</v>
      </c>
      <c r="F7" s="75">
        <v>8.0</v>
      </c>
    </row>
    <row r="8" ht="18.0" customHeight="1">
      <c r="A8" s="45" t="s">
        <v>152</v>
      </c>
      <c r="B8" s="8"/>
      <c r="C8" s="46">
        <v>16.0</v>
      </c>
      <c r="D8" s="75" t="s">
        <v>152</v>
      </c>
      <c r="E8" s="75" t="s">
        <v>151</v>
      </c>
      <c r="F8" s="75">
        <v>145.0</v>
      </c>
    </row>
    <row r="9" ht="18.0" customHeight="1">
      <c r="A9" s="45" t="s">
        <v>153</v>
      </c>
      <c r="B9" s="8"/>
      <c r="C9" s="46" t="s">
        <v>841</v>
      </c>
    </row>
    <row r="10" ht="18.0" customHeight="1">
      <c r="A10" s="45" t="s">
        <v>155</v>
      </c>
      <c r="B10" s="8"/>
      <c r="C10" s="46" t="s">
        <v>156</v>
      </c>
    </row>
    <row r="11" ht="22.5" customHeight="1">
      <c r="A11" s="18">
        <v>1.0</v>
      </c>
      <c r="B11" s="60">
        <v>1.13319205001E11</v>
      </c>
      <c r="C11" s="56" t="s">
        <v>842</v>
      </c>
    </row>
    <row r="12" ht="22.5" customHeight="1">
      <c r="A12" s="18">
        <v>2.0</v>
      </c>
      <c r="B12" s="60">
        <v>1.13319205002E11</v>
      </c>
      <c r="C12" s="56" t="s">
        <v>843</v>
      </c>
    </row>
    <row r="13" ht="22.5" customHeight="1">
      <c r="A13" s="18">
        <v>3.0</v>
      </c>
      <c r="B13" s="60">
        <v>1.13319205003E11</v>
      </c>
      <c r="C13" s="68" t="s">
        <v>844</v>
      </c>
    </row>
    <row r="14" ht="22.5" customHeight="1">
      <c r="A14" s="18">
        <v>4.0</v>
      </c>
      <c r="B14" s="60">
        <v>1.13319205004E11</v>
      </c>
      <c r="C14" s="68" t="s">
        <v>845</v>
      </c>
    </row>
    <row r="15" ht="22.5" customHeight="1">
      <c r="A15" s="18">
        <v>5.0</v>
      </c>
      <c r="B15" s="60">
        <v>1.13319205005E11</v>
      </c>
      <c r="C15" s="56" t="s">
        <v>846</v>
      </c>
    </row>
    <row r="16" ht="22.5" customHeight="1">
      <c r="A16" s="18">
        <v>6.0</v>
      </c>
      <c r="B16" s="60">
        <v>1.13319205006E11</v>
      </c>
      <c r="C16" s="56" t="s">
        <v>847</v>
      </c>
    </row>
    <row r="17" ht="22.5" customHeight="1">
      <c r="A17" s="18">
        <v>7.0</v>
      </c>
      <c r="B17" s="60">
        <v>1.13319205007E11</v>
      </c>
      <c r="C17" s="56" t="s">
        <v>848</v>
      </c>
    </row>
    <row r="18" ht="22.5" customHeight="1">
      <c r="A18" s="18">
        <v>8.0</v>
      </c>
      <c r="B18" s="60">
        <v>1.13319205008E11</v>
      </c>
      <c r="C18" s="56" t="s">
        <v>849</v>
      </c>
    </row>
    <row r="19" ht="22.5" customHeight="1">
      <c r="A19" s="18">
        <v>9.0</v>
      </c>
      <c r="B19" s="60">
        <v>1.13319205009E11</v>
      </c>
      <c r="C19" s="69" t="s">
        <v>850</v>
      </c>
    </row>
    <row r="20" ht="22.5" customHeight="1">
      <c r="A20" s="18">
        <v>10.0</v>
      </c>
      <c r="B20" s="60">
        <v>1.1331920501E11</v>
      </c>
      <c r="C20" s="68" t="s">
        <v>851</v>
      </c>
    </row>
    <row r="21" ht="22.5" customHeight="1">
      <c r="A21" s="18">
        <v>11.0</v>
      </c>
      <c r="B21" s="60">
        <v>1.13319205011E11</v>
      </c>
      <c r="C21" s="56" t="s">
        <v>852</v>
      </c>
    </row>
    <row r="22" ht="22.5" customHeight="1">
      <c r="A22" s="18">
        <v>12.0</v>
      </c>
      <c r="B22" s="60">
        <v>1.13319205012E11</v>
      </c>
      <c r="C22" s="68" t="s">
        <v>853</v>
      </c>
    </row>
    <row r="23" ht="22.5" customHeight="1">
      <c r="A23" s="18">
        <v>13.0</v>
      </c>
      <c r="B23" s="60">
        <v>1.13319205013E11</v>
      </c>
      <c r="C23" s="68" t="s">
        <v>854</v>
      </c>
    </row>
    <row r="24" ht="22.5" customHeight="1">
      <c r="A24" s="18">
        <v>14.0</v>
      </c>
      <c r="B24" s="60">
        <v>1.13319205014E11</v>
      </c>
      <c r="C24" s="68" t="s">
        <v>380</v>
      </c>
    </row>
    <row r="25" ht="22.5" customHeight="1">
      <c r="A25" s="18">
        <v>15.0</v>
      </c>
      <c r="B25" s="60">
        <v>1.13319205015E11</v>
      </c>
      <c r="C25" s="68" t="s">
        <v>855</v>
      </c>
    </row>
    <row r="26" ht="22.5" customHeight="1">
      <c r="A26" s="18">
        <v>16.0</v>
      </c>
      <c r="B26" s="60">
        <v>1.13319205016E11</v>
      </c>
      <c r="C26" s="68" t="s">
        <v>856</v>
      </c>
    </row>
    <row r="27" ht="18.0" customHeight="1">
      <c r="A27" s="45" t="s">
        <v>148</v>
      </c>
      <c r="B27" s="8"/>
      <c r="C27" s="9" t="s">
        <v>857</v>
      </c>
    </row>
    <row r="28" ht="18.0" customHeight="1">
      <c r="A28" s="45" t="s">
        <v>152</v>
      </c>
      <c r="B28" s="8"/>
      <c r="C28" s="46">
        <v>16.0</v>
      </c>
    </row>
    <row r="29" ht="18.0" customHeight="1">
      <c r="A29" s="45" t="s">
        <v>153</v>
      </c>
      <c r="B29" s="8"/>
      <c r="C29" s="46" t="s">
        <v>841</v>
      </c>
    </row>
    <row r="30" ht="18.0" customHeight="1">
      <c r="A30" s="45" t="s">
        <v>155</v>
      </c>
      <c r="B30" s="8"/>
      <c r="C30" s="46" t="s">
        <v>156</v>
      </c>
    </row>
    <row r="31" ht="22.5" customHeight="1">
      <c r="A31" s="18">
        <v>1.0</v>
      </c>
      <c r="B31" s="60">
        <v>1.13319205017E11</v>
      </c>
      <c r="C31" s="69" t="s">
        <v>858</v>
      </c>
    </row>
    <row r="32" ht="22.5" customHeight="1">
      <c r="A32" s="18">
        <v>2.0</v>
      </c>
      <c r="B32" s="60">
        <v>1.13319205018E11</v>
      </c>
      <c r="C32" s="56" t="s">
        <v>859</v>
      </c>
    </row>
    <row r="33" ht="22.5" customHeight="1">
      <c r="A33" s="18">
        <v>3.0</v>
      </c>
      <c r="B33" s="60">
        <v>1.13319205019E11</v>
      </c>
      <c r="C33" s="56" t="s">
        <v>860</v>
      </c>
    </row>
    <row r="34" ht="22.5" customHeight="1">
      <c r="A34" s="18">
        <v>4.0</v>
      </c>
      <c r="B34" s="60">
        <v>1.1331920502E11</v>
      </c>
      <c r="C34" s="56" t="s">
        <v>861</v>
      </c>
    </row>
    <row r="35" ht="22.5" customHeight="1">
      <c r="A35" s="18">
        <v>5.0</v>
      </c>
      <c r="B35" s="60">
        <v>1.13319205021E11</v>
      </c>
      <c r="C35" s="56" t="s">
        <v>862</v>
      </c>
    </row>
    <row r="36" ht="22.5" customHeight="1">
      <c r="A36" s="18">
        <v>6.0</v>
      </c>
      <c r="B36" s="60">
        <v>1.13319205022E11</v>
      </c>
      <c r="C36" s="68" t="s">
        <v>863</v>
      </c>
    </row>
    <row r="37" ht="22.5" customHeight="1">
      <c r="A37" s="18">
        <v>7.0</v>
      </c>
      <c r="B37" s="60">
        <v>1.13319205023E11</v>
      </c>
      <c r="C37" s="68" t="s">
        <v>864</v>
      </c>
    </row>
    <row r="38" ht="22.5" customHeight="1">
      <c r="A38" s="18">
        <v>8.0</v>
      </c>
      <c r="B38" s="60">
        <v>1.13319205024E11</v>
      </c>
      <c r="C38" s="68" t="s">
        <v>865</v>
      </c>
    </row>
    <row r="39" ht="22.5" customHeight="1">
      <c r="A39" s="18">
        <v>9.0</v>
      </c>
      <c r="B39" s="60">
        <v>1.13319205025E11</v>
      </c>
      <c r="C39" s="68" t="s">
        <v>866</v>
      </c>
    </row>
    <row r="40" ht="22.5" customHeight="1">
      <c r="A40" s="18">
        <v>10.0</v>
      </c>
      <c r="B40" s="60">
        <v>1.13319205026E11</v>
      </c>
      <c r="C40" s="68" t="s">
        <v>867</v>
      </c>
    </row>
    <row r="41" ht="22.5" customHeight="1">
      <c r="A41" s="18">
        <v>11.0</v>
      </c>
      <c r="B41" s="60">
        <v>1.13319205027E11</v>
      </c>
      <c r="C41" s="56" t="s">
        <v>868</v>
      </c>
    </row>
    <row r="42" ht="22.5" customHeight="1">
      <c r="A42" s="18">
        <v>12.0</v>
      </c>
      <c r="B42" s="60">
        <v>1.13319205028E11</v>
      </c>
      <c r="C42" s="68" t="s">
        <v>869</v>
      </c>
    </row>
    <row r="43" ht="22.5" customHeight="1">
      <c r="A43" s="18">
        <v>13.0</v>
      </c>
      <c r="B43" s="60">
        <v>1.13319205029E11</v>
      </c>
      <c r="C43" s="56" t="s">
        <v>870</v>
      </c>
    </row>
    <row r="44" ht="22.5" customHeight="1">
      <c r="A44" s="18">
        <v>14.0</v>
      </c>
      <c r="B44" s="60">
        <v>1.1331920503E11</v>
      </c>
      <c r="C44" s="68" t="s">
        <v>871</v>
      </c>
    </row>
    <row r="45" ht="22.5" customHeight="1">
      <c r="A45" s="18">
        <v>15.0</v>
      </c>
      <c r="B45" s="60">
        <v>1.13319205031E11</v>
      </c>
      <c r="C45" s="68" t="s">
        <v>872</v>
      </c>
    </row>
    <row r="46" ht="22.5" customHeight="1">
      <c r="A46" s="18">
        <v>16.0</v>
      </c>
      <c r="B46" s="60">
        <v>1.13319205032E11</v>
      </c>
      <c r="C46" s="56" t="s">
        <v>873</v>
      </c>
    </row>
    <row r="47" ht="18.0" customHeight="1">
      <c r="A47" s="45" t="s">
        <v>148</v>
      </c>
      <c r="B47" s="8"/>
      <c r="C47" s="9" t="s">
        <v>874</v>
      </c>
    </row>
    <row r="48" ht="18.0" customHeight="1">
      <c r="A48" s="45" t="s">
        <v>152</v>
      </c>
      <c r="B48" s="8"/>
      <c r="C48" s="46">
        <v>16.0</v>
      </c>
    </row>
    <row r="49" ht="18.0" customHeight="1">
      <c r="A49" s="45" t="s">
        <v>153</v>
      </c>
      <c r="B49" s="8"/>
      <c r="C49" s="46" t="s">
        <v>841</v>
      </c>
    </row>
    <row r="50" ht="18.0" customHeight="1">
      <c r="A50" s="45" t="s">
        <v>155</v>
      </c>
      <c r="B50" s="8"/>
      <c r="C50" s="46" t="s">
        <v>156</v>
      </c>
    </row>
    <row r="51" ht="22.5" customHeight="1">
      <c r="A51" s="18">
        <v>1.0</v>
      </c>
      <c r="B51" s="60">
        <v>1.13319205033E11</v>
      </c>
      <c r="C51" s="56" t="s">
        <v>875</v>
      </c>
    </row>
    <row r="52" ht="22.5" customHeight="1">
      <c r="A52" s="18">
        <v>2.0</v>
      </c>
      <c r="B52" s="60">
        <v>1.13319205034E11</v>
      </c>
      <c r="C52" s="68" t="s">
        <v>876</v>
      </c>
    </row>
    <row r="53" ht="22.5" customHeight="1">
      <c r="A53" s="18">
        <v>3.0</v>
      </c>
      <c r="B53" s="60">
        <v>1.13319205035E11</v>
      </c>
      <c r="C53" s="56" t="s">
        <v>877</v>
      </c>
    </row>
    <row r="54" ht="22.5" customHeight="1">
      <c r="A54" s="18">
        <v>4.0</v>
      </c>
      <c r="B54" s="60">
        <v>1.13319205036E11</v>
      </c>
      <c r="C54" s="56" t="s">
        <v>878</v>
      </c>
    </row>
    <row r="55" ht="22.5" customHeight="1">
      <c r="A55" s="18">
        <v>5.0</v>
      </c>
      <c r="B55" s="60">
        <v>1.13319205037E11</v>
      </c>
      <c r="C55" s="56" t="s">
        <v>879</v>
      </c>
    </row>
    <row r="56" ht="22.5" customHeight="1">
      <c r="A56" s="18">
        <v>6.0</v>
      </c>
      <c r="B56" s="60">
        <v>1.13319205038E11</v>
      </c>
      <c r="C56" s="56" t="s">
        <v>880</v>
      </c>
    </row>
    <row r="57" ht="22.5" customHeight="1">
      <c r="A57" s="18">
        <v>7.0</v>
      </c>
      <c r="B57" s="60">
        <v>1.13319205039E11</v>
      </c>
      <c r="C57" s="56" t="s">
        <v>881</v>
      </c>
    </row>
    <row r="58" ht="22.5" customHeight="1">
      <c r="A58" s="18">
        <v>8.0</v>
      </c>
      <c r="B58" s="60">
        <v>1.1331920504E11</v>
      </c>
      <c r="C58" s="68" t="s">
        <v>882</v>
      </c>
    </row>
    <row r="59" ht="22.5" customHeight="1">
      <c r="A59" s="18">
        <v>9.0</v>
      </c>
      <c r="B59" s="60">
        <v>1.13319205041E11</v>
      </c>
      <c r="C59" s="68" t="s">
        <v>883</v>
      </c>
    </row>
    <row r="60" ht="22.5" customHeight="1">
      <c r="A60" s="18">
        <v>10.0</v>
      </c>
      <c r="B60" s="60">
        <v>1.13319205042E11</v>
      </c>
      <c r="C60" s="56" t="s">
        <v>884</v>
      </c>
    </row>
    <row r="61" ht="22.5" customHeight="1">
      <c r="A61" s="18">
        <v>11.0</v>
      </c>
      <c r="B61" s="60">
        <v>1.13319205043E11</v>
      </c>
      <c r="C61" s="69" t="s">
        <v>885</v>
      </c>
    </row>
    <row r="62" ht="22.5" customHeight="1">
      <c r="A62" s="18">
        <v>12.0</v>
      </c>
      <c r="B62" s="60">
        <v>1.13319205044E11</v>
      </c>
      <c r="C62" s="68" t="s">
        <v>886</v>
      </c>
    </row>
    <row r="63" ht="22.5" customHeight="1">
      <c r="A63" s="18">
        <v>13.0</v>
      </c>
      <c r="B63" s="60">
        <v>1.13319205045E11</v>
      </c>
      <c r="C63" s="56" t="s">
        <v>887</v>
      </c>
    </row>
    <row r="64" ht="22.5" customHeight="1">
      <c r="A64" s="18">
        <v>14.0</v>
      </c>
      <c r="B64" s="60">
        <v>1.13319205046E11</v>
      </c>
      <c r="C64" s="68" t="s">
        <v>888</v>
      </c>
    </row>
    <row r="65" ht="22.5" customHeight="1">
      <c r="A65" s="18">
        <v>15.0</v>
      </c>
      <c r="B65" s="60">
        <v>1.13319205047E11</v>
      </c>
      <c r="C65" s="68" t="s">
        <v>889</v>
      </c>
    </row>
    <row r="66" ht="22.5" customHeight="1">
      <c r="A66" s="18">
        <v>16.0</v>
      </c>
      <c r="B66" s="60">
        <v>1.13319205048E11</v>
      </c>
      <c r="C66" s="68" t="s">
        <v>890</v>
      </c>
    </row>
    <row r="67" ht="18.0" customHeight="1">
      <c r="A67" s="45" t="s">
        <v>148</v>
      </c>
      <c r="B67" s="8"/>
      <c r="C67" s="9" t="s">
        <v>891</v>
      </c>
    </row>
    <row r="68" ht="18.0" customHeight="1">
      <c r="A68" s="45" t="s">
        <v>152</v>
      </c>
      <c r="B68" s="8"/>
      <c r="C68" s="46">
        <v>19.0</v>
      </c>
    </row>
    <row r="69" ht="18.0" customHeight="1">
      <c r="A69" s="45" t="s">
        <v>153</v>
      </c>
      <c r="B69" s="8"/>
      <c r="C69" s="46" t="s">
        <v>841</v>
      </c>
    </row>
    <row r="70" ht="18.0" customHeight="1">
      <c r="A70" s="45" t="s">
        <v>155</v>
      </c>
      <c r="B70" s="8"/>
      <c r="C70" s="46" t="s">
        <v>266</v>
      </c>
    </row>
    <row r="71" ht="22.5" customHeight="1">
      <c r="A71" s="18">
        <v>1.0</v>
      </c>
      <c r="B71" s="64">
        <v>1.13318205001E11</v>
      </c>
      <c r="C71" s="37" t="s">
        <v>892</v>
      </c>
    </row>
    <row r="72" ht="22.5" customHeight="1">
      <c r="A72" s="18">
        <v>2.0</v>
      </c>
      <c r="B72" s="64">
        <v>1.13318205002E11</v>
      </c>
      <c r="C72" s="37" t="s">
        <v>893</v>
      </c>
    </row>
    <row r="73" ht="22.5" customHeight="1">
      <c r="A73" s="18">
        <v>3.0</v>
      </c>
      <c r="B73" s="64">
        <v>1.13318205003E11</v>
      </c>
      <c r="C73" s="37" t="s">
        <v>894</v>
      </c>
    </row>
    <row r="74" ht="22.5" customHeight="1">
      <c r="A74" s="18">
        <v>4.0</v>
      </c>
      <c r="B74" s="64">
        <v>1.13318205004E11</v>
      </c>
      <c r="C74" s="37" t="s">
        <v>895</v>
      </c>
    </row>
    <row r="75" ht="22.5" customHeight="1">
      <c r="A75" s="18">
        <v>5.0</v>
      </c>
      <c r="B75" s="64">
        <v>1.13318205005E11</v>
      </c>
      <c r="C75" s="37" t="s">
        <v>896</v>
      </c>
    </row>
    <row r="76" ht="22.5" customHeight="1">
      <c r="A76" s="18">
        <v>6.0</v>
      </c>
      <c r="B76" s="64">
        <v>1.13318205006E11</v>
      </c>
      <c r="C76" s="37" t="s">
        <v>897</v>
      </c>
    </row>
    <row r="77" ht="22.5" customHeight="1">
      <c r="A77" s="18">
        <v>7.0</v>
      </c>
      <c r="B77" s="64">
        <v>1.13318205007E11</v>
      </c>
      <c r="C77" s="37" t="s">
        <v>898</v>
      </c>
    </row>
    <row r="78" ht="22.5" customHeight="1">
      <c r="A78" s="18">
        <v>8.0</v>
      </c>
      <c r="B78" s="64">
        <v>1.13318205008E11</v>
      </c>
      <c r="C78" s="37" t="s">
        <v>899</v>
      </c>
    </row>
    <row r="79" ht="22.5" customHeight="1">
      <c r="A79" s="18">
        <v>9.0</v>
      </c>
      <c r="B79" s="64">
        <v>1.13318205009E11</v>
      </c>
      <c r="C79" s="37" t="s">
        <v>222</v>
      </c>
    </row>
    <row r="80" ht="22.5" customHeight="1">
      <c r="A80" s="18">
        <v>10.0</v>
      </c>
      <c r="B80" s="64">
        <v>1.1331820501E11</v>
      </c>
      <c r="C80" s="37" t="s">
        <v>900</v>
      </c>
    </row>
    <row r="81" ht="22.5" customHeight="1">
      <c r="A81" s="18">
        <v>11.0</v>
      </c>
      <c r="B81" s="64">
        <v>1.13318205011E11</v>
      </c>
      <c r="C81" s="37" t="s">
        <v>901</v>
      </c>
    </row>
    <row r="82" ht="22.5" customHeight="1">
      <c r="A82" s="18">
        <v>12.0</v>
      </c>
      <c r="B82" s="64">
        <v>1.13318205012E11</v>
      </c>
      <c r="C82" s="37" t="s">
        <v>902</v>
      </c>
    </row>
    <row r="83" ht="22.5" customHeight="1">
      <c r="A83" s="18">
        <v>13.0</v>
      </c>
      <c r="B83" s="64">
        <v>1.13318205013E11</v>
      </c>
      <c r="C83" s="37" t="s">
        <v>903</v>
      </c>
    </row>
    <row r="84" ht="22.5" customHeight="1">
      <c r="A84" s="18">
        <v>14.0</v>
      </c>
      <c r="B84" s="64">
        <v>1.13318205014E11</v>
      </c>
      <c r="C84" s="37" t="s">
        <v>904</v>
      </c>
    </row>
    <row r="85" ht="22.5" customHeight="1">
      <c r="A85" s="18">
        <v>15.0</v>
      </c>
      <c r="B85" s="64">
        <v>1.13318205015E11</v>
      </c>
      <c r="C85" s="37" t="s">
        <v>905</v>
      </c>
    </row>
    <row r="86" ht="22.5" customHeight="1">
      <c r="A86" s="18">
        <v>16.0</v>
      </c>
      <c r="B86" s="64">
        <v>1.13318205016E11</v>
      </c>
      <c r="C86" s="37" t="s">
        <v>906</v>
      </c>
    </row>
    <row r="87" ht="22.5" customHeight="1">
      <c r="A87" s="18">
        <v>17.0</v>
      </c>
      <c r="B87" s="64">
        <v>1.13318205017E11</v>
      </c>
      <c r="C87" s="37" t="s">
        <v>907</v>
      </c>
    </row>
    <row r="88" ht="22.5" customHeight="1">
      <c r="A88" s="18">
        <v>18.0</v>
      </c>
      <c r="B88" s="64">
        <v>1.13318205018E11</v>
      </c>
      <c r="C88" s="37" t="s">
        <v>908</v>
      </c>
    </row>
    <row r="89" ht="22.5" customHeight="1">
      <c r="A89" s="18">
        <v>19.0</v>
      </c>
      <c r="B89" s="64">
        <v>1.1331820502E11</v>
      </c>
      <c r="C89" s="37" t="s">
        <v>909</v>
      </c>
    </row>
    <row r="90" ht="18.0" customHeight="1">
      <c r="A90" s="45" t="s">
        <v>148</v>
      </c>
      <c r="B90" s="8"/>
      <c r="C90" s="9" t="s">
        <v>910</v>
      </c>
    </row>
    <row r="91" ht="18.0" customHeight="1">
      <c r="A91" s="45" t="s">
        <v>152</v>
      </c>
      <c r="B91" s="8"/>
      <c r="C91" s="46">
        <v>19.0</v>
      </c>
    </row>
    <row r="92" ht="18.0" customHeight="1">
      <c r="A92" s="45" t="s">
        <v>153</v>
      </c>
      <c r="B92" s="8"/>
      <c r="C92" s="46" t="s">
        <v>841</v>
      </c>
    </row>
    <row r="93" ht="18.0" customHeight="1">
      <c r="A93" s="45" t="s">
        <v>155</v>
      </c>
      <c r="B93" s="8"/>
      <c r="C93" s="46" t="s">
        <v>266</v>
      </c>
    </row>
    <row r="94" ht="22.5" customHeight="1">
      <c r="A94" s="18">
        <v>1.0</v>
      </c>
      <c r="B94" s="64">
        <v>1.13318205021E11</v>
      </c>
      <c r="C94" s="37" t="s">
        <v>911</v>
      </c>
    </row>
    <row r="95" ht="22.5" customHeight="1">
      <c r="A95" s="18">
        <v>2.0</v>
      </c>
      <c r="B95" s="64">
        <v>1.13318205022E11</v>
      </c>
      <c r="C95" s="37" t="s">
        <v>912</v>
      </c>
    </row>
    <row r="96" ht="22.5" customHeight="1">
      <c r="A96" s="18">
        <v>3.0</v>
      </c>
      <c r="B96" s="64">
        <v>1.13318205023E11</v>
      </c>
      <c r="C96" s="37" t="s">
        <v>913</v>
      </c>
    </row>
    <row r="97" ht="22.5" customHeight="1">
      <c r="A97" s="18">
        <v>4.0</v>
      </c>
      <c r="B97" s="64">
        <v>1.13318205024E11</v>
      </c>
      <c r="C97" s="37" t="s">
        <v>914</v>
      </c>
    </row>
    <row r="98" ht="22.5" customHeight="1">
      <c r="A98" s="18">
        <v>5.0</v>
      </c>
      <c r="B98" s="64">
        <v>1.13318205025E11</v>
      </c>
      <c r="C98" s="37" t="s">
        <v>915</v>
      </c>
    </row>
    <row r="99" ht="22.5" customHeight="1">
      <c r="A99" s="18">
        <v>6.0</v>
      </c>
      <c r="B99" s="64">
        <v>1.13318205026E11</v>
      </c>
      <c r="C99" s="37" t="s">
        <v>916</v>
      </c>
    </row>
    <row r="100" ht="22.5" customHeight="1">
      <c r="A100" s="18">
        <v>7.0</v>
      </c>
      <c r="B100" s="64">
        <v>1.13318205027E11</v>
      </c>
      <c r="C100" s="37" t="s">
        <v>917</v>
      </c>
    </row>
    <row r="101" ht="22.5" customHeight="1">
      <c r="A101" s="18">
        <v>8.0</v>
      </c>
      <c r="B101" s="64">
        <v>1.13318205028E11</v>
      </c>
      <c r="C101" s="37" t="s">
        <v>918</v>
      </c>
    </row>
    <row r="102" ht="22.5" customHeight="1">
      <c r="A102" s="18">
        <v>9.0</v>
      </c>
      <c r="B102" s="64">
        <v>1.13318205029E11</v>
      </c>
      <c r="C102" s="37" t="s">
        <v>919</v>
      </c>
    </row>
    <row r="103" ht="22.5" customHeight="1">
      <c r="A103" s="18">
        <v>10.0</v>
      </c>
      <c r="B103" s="64">
        <v>1.1331820503E11</v>
      </c>
      <c r="C103" s="37" t="s">
        <v>920</v>
      </c>
    </row>
    <row r="104" ht="22.5" customHeight="1">
      <c r="A104" s="18">
        <v>11.0</v>
      </c>
      <c r="B104" s="64">
        <v>1.13318205031E11</v>
      </c>
      <c r="C104" s="37" t="s">
        <v>921</v>
      </c>
    </row>
    <row r="105" ht="22.5" customHeight="1">
      <c r="A105" s="18">
        <v>12.0</v>
      </c>
      <c r="B105" s="64">
        <v>1.13318205032E11</v>
      </c>
      <c r="C105" s="37" t="s">
        <v>922</v>
      </c>
    </row>
    <row r="106" ht="22.5" customHeight="1">
      <c r="A106" s="18">
        <v>13.0</v>
      </c>
      <c r="B106" s="64">
        <v>1.13318205033E11</v>
      </c>
      <c r="C106" s="37" t="s">
        <v>923</v>
      </c>
    </row>
    <row r="107" ht="22.5" customHeight="1">
      <c r="A107" s="18">
        <v>14.0</v>
      </c>
      <c r="B107" s="64">
        <v>1.13318205034E11</v>
      </c>
      <c r="C107" s="37" t="s">
        <v>924</v>
      </c>
    </row>
    <row r="108" ht="22.5" customHeight="1">
      <c r="A108" s="18">
        <v>15.0</v>
      </c>
      <c r="B108" s="64">
        <v>1.13318205035E11</v>
      </c>
      <c r="C108" s="37" t="s">
        <v>925</v>
      </c>
    </row>
    <row r="109" ht="22.5" customHeight="1">
      <c r="A109" s="18">
        <v>16.0</v>
      </c>
      <c r="B109" s="64">
        <v>1.13318205036E11</v>
      </c>
      <c r="C109" s="37" t="s">
        <v>926</v>
      </c>
    </row>
    <row r="110" ht="22.5" customHeight="1">
      <c r="A110" s="18">
        <v>17.0</v>
      </c>
      <c r="B110" s="64">
        <v>1.13318205037E11</v>
      </c>
      <c r="C110" s="37" t="s">
        <v>927</v>
      </c>
    </row>
    <row r="111" ht="22.5" customHeight="1">
      <c r="A111" s="18">
        <v>18.0</v>
      </c>
      <c r="B111" s="64">
        <v>1.13318205038E11</v>
      </c>
      <c r="C111" s="37" t="s">
        <v>928</v>
      </c>
    </row>
    <row r="112" ht="22.5" customHeight="1">
      <c r="A112" s="18">
        <v>19.0</v>
      </c>
      <c r="B112" s="64">
        <v>1.13318205039E11</v>
      </c>
      <c r="C112" s="37" t="s">
        <v>929</v>
      </c>
    </row>
    <row r="113" ht="18.0" customHeight="1">
      <c r="A113" s="45" t="s">
        <v>148</v>
      </c>
      <c r="B113" s="8"/>
      <c r="C113" s="9" t="s">
        <v>930</v>
      </c>
    </row>
    <row r="114" ht="18.0" customHeight="1">
      <c r="A114" s="45" t="s">
        <v>152</v>
      </c>
      <c r="B114" s="8"/>
      <c r="C114" s="46">
        <v>14.0</v>
      </c>
    </row>
    <row r="115" ht="18.0" customHeight="1">
      <c r="A115" s="45" t="s">
        <v>153</v>
      </c>
      <c r="B115" s="8"/>
      <c r="C115" s="46" t="s">
        <v>841</v>
      </c>
    </row>
    <row r="116" ht="18.0" customHeight="1">
      <c r="A116" s="45" t="s">
        <v>155</v>
      </c>
      <c r="B116" s="8"/>
      <c r="C116" s="46" t="s">
        <v>931</v>
      </c>
    </row>
    <row r="117" ht="22.5" customHeight="1">
      <c r="A117" s="18">
        <v>1.0</v>
      </c>
      <c r="B117" s="64">
        <v>1.1331820504E11</v>
      </c>
      <c r="C117" s="37" t="s">
        <v>932</v>
      </c>
    </row>
    <row r="118" ht="22.5" customHeight="1">
      <c r="A118" s="18">
        <v>2.0</v>
      </c>
      <c r="B118" s="64">
        <v>1.13318205041E11</v>
      </c>
      <c r="C118" s="37" t="s">
        <v>933</v>
      </c>
    </row>
    <row r="119" ht="22.5" customHeight="1">
      <c r="A119" s="18">
        <v>3.0</v>
      </c>
      <c r="B119" s="64">
        <v>1.13318205042E11</v>
      </c>
      <c r="C119" s="37" t="s">
        <v>934</v>
      </c>
    </row>
    <row r="120" ht="22.5" customHeight="1">
      <c r="A120" s="18">
        <v>4.0</v>
      </c>
      <c r="B120" s="64">
        <v>1.13318205043E11</v>
      </c>
      <c r="C120" s="37" t="s">
        <v>935</v>
      </c>
    </row>
    <row r="121" ht="22.5" customHeight="1">
      <c r="A121" s="18">
        <v>5.0</v>
      </c>
      <c r="B121" s="64">
        <v>1.13318205044E11</v>
      </c>
      <c r="C121" s="37" t="s">
        <v>936</v>
      </c>
    </row>
    <row r="122" ht="22.5" customHeight="1">
      <c r="A122" s="18">
        <v>6.0</v>
      </c>
      <c r="B122" s="64">
        <v>1.13318205045E11</v>
      </c>
      <c r="C122" s="37" t="s">
        <v>937</v>
      </c>
    </row>
    <row r="123" ht="22.5" customHeight="1">
      <c r="A123" s="18">
        <v>7.0</v>
      </c>
      <c r="B123" s="64">
        <v>1.13318205046E11</v>
      </c>
      <c r="C123" s="37" t="s">
        <v>693</v>
      </c>
    </row>
    <row r="124" ht="22.5" customHeight="1">
      <c r="A124" s="18">
        <v>8.0</v>
      </c>
      <c r="B124" s="64">
        <v>1.13318205047E11</v>
      </c>
      <c r="C124" s="37" t="s">
        <v>938</v>
      </c>
    </row>
    <row r="125" ht="22.5" customHeight="1">
      <c r="A125" s="18">
        <v>9.0</v>
      </c>
      <c r="B125" s="64">
        <v>1.13318205048E11</v>
      </c>
      <c r="C125" s="37" t="s">
        <v>939</v>
      </c>
    </row>
    <row r="126" ht="22.5" customHeight="1">
      <c r="A126" s="18">
        <v>10.0</v>
      </c>
      <c r="B126" s="64">
        <v>1.13318205049E11</v>
      </c>
      <c r="C126" s="37" t="s">
        <v>940</v>
      </c>
    </row>
    <row r="127" ht="22.5" customHeight="1">
      <c r="A127" s="18">
        <v>11.0</v>
      </c>
      <c r="B127" s="80">
        <v>1.13317205022E11</v>
      </c>
      <c r="C127" s="76" t="s">
        <v>941</v>
      </c>
    </row>
    <row r="128" ht="22.5" customHeight="1">
      <c r="A128" s="18">
        <v>12.0</v>
      </c>
      <c r="B128" s="80">
        <v>1.13317205023E11</v>
      </c>
      <c r="C128" s="76" t="s">
        <v>942</v>
      </c>
    </row>
    <row r="129" ht="22.5" customHeight="1">
      <c r="A129" s="18">
        <v>13.0</v>
      </c>
      <c r="B129" s="80">
        <v>1.13317205024E11</v>
      </c>
      <c r="C129" s="76" t="s">
        <v>943</v>
      </c>
    </row>
    <row r="130" ht="22.5" customHeight="1">
      <c r="A130" s="18">
        <v>14.0</v>
      </c>
      <c r="B130" s="80">
        <v>1.13317205025E11</v>
      </c>
      <c r="C130" s="76" t="s">
        <v>944</v>
      </c>
    </row>
    <row r="131" ht="18.0" customHeight="1">
      <c r="A131" s="45" t="s">
        <v>148</v>
      </c>
      <c r="B131" s="8"/>
      <c r="C131" s="9" t="s">
        <v>945</v>
      </c>
    </row>
    <row r="132" ht="18.0" customHeight="1">
      <c r="A132" s="45" t="s">
        <v>152</v>
      </c>
      <c r="B132" s="8"/>
      <c r="C132" s="46">
        <v>20.0</v>
      </c>
    </row>
    <row r="133" ht="18.0" customHeight="1">
      <c r="A133" s="45" t="s">
        <v>153</v>
      </c>
      <c r="B133" s="8"/>
      <c r="C133" s="46" t="s">
        <v>841</v>
      </c>
    </row>
    <row r="134" ht="18.0" customHeight="1">
      <c r="A134" s="45" t="s">
        <v>155</v>
      </c>
      <c r="B134" s="8"/>
      <c r="C134" s="46" t="s">
        <v>368</v>
      </c>
    </row>
    <row r="135" ht="22.5" customHeight="1">
      <c r="A135" s="18">
        <v>1.0</v>
      </c>
      <c r="B135" s="80">
        <v>1.13317205001E11</v>
      </c>
      <c r="C135" s="76" t="s">
        <v>946</v>
      </c>
    </row>
    <row r="136" ht="22.5" customHeight="1">
      <c r="A136" s="18">
        <v>2.0</v>
      </c>
      <c r="B136" s="80">
        <v>1.13317205002E11</v>
      </c>
      <c r="C136" s="76" t="s">
        <v>947</v>
      </c>
    </row>
    <row r="137" ht="22.5" customHeight="1">
      <c r="A137" s="18">
        <v>3.0</v>
      </c>
      <c r="B137" s="80">
        <v>1.13317205003E11</v>
      </c>
      <c r="C137" s="76" t="s">
        <v>948</v>
      </c>
    </row>
    <row r="138" ht="22.5" customHeight="1">
      <c r="A138" s="18">
        <v>4.0</v>
      </c>
      <c r="B138" s="80">
        <v>1.13317205004E11</v>
      </c>
      <c r="C138" s="76" t="s">
        <v>949</v>
      </c>
    </row>
    <row r="139" ht="22.5" customHeight="1">
      <c r="A139" s="18">
        <v>5.0</v>
      </c>
      <c r="B139" s="80">
        <v>1.13317205005E11</v>
      </c>
      <c r="C139" s="76" t="s">
        <v>950</v>
      </c>
    </row>
    <row r="140" ht="22.5" customHeight="1">
      <c r="A140" s="18">
        <v>6.0</v>
      </c>
      <c r="B140" s="80">
        <v>1.13317205006E11</v>
      </c>
      <c r="C140" s="76" t="s">
        <v>951</v>
      </c>
    </row>
    <row r="141" ht="22.5" customHeight="1">
      <c r="A141" s="18">
        <v>7.0</v>
      </c>
      <c r="B141" s="80">
        <v>1.13317205007E11</v>
      </c>
      <c r="C141" s="76" t="s">
        <v>952</v>
      </c>
    </row>
    <row r="142" ht="22.5" customHeight="1">
      <c r="A142" s="18">
        <v>8.0</v>
      </c>
      <c r="B142" s="80">
        <v>1.13317205008E11</v>
      </c>
      <c r="C142" s="76" t="s">
        <v>953</v>
      </c>
    </row>
    <row r="143" ht="22.5" customHeight="1">
      <c r="A143" s="18">
        <v>9.0</v>
      </c>
      <c r="B143" s="80">
        <v>1.13317205009E11</v>
      </c>
      <c r="C143" s="76" t="s">
        <v>954</v>
      </c>
    </row>
    <row r="144" ht="22.5" customHeight="1">
      <c r="A144" s="18">
        <v>10.0</v>
      </c>
      <c r="B144" s="80">
        <v>1.1331720501E11</v>
      </c>
      <c r="C144" s="76" t="s">
        <v>955</v>
      </c>
    </row>
    <row r="145" ht="22.5" customHeight="1">
      <c r="A145" s="18">
        <v>11.0</v>
      </c>
      <c r="B145" s="80">
        <v>1.13317205012E11</v>
      </c>
      <c r="C145" s="76" t="s">
        <v>956</v>
      </c>
    </row>
    <row r="146" ht="22.5" customHeight="1">
      <c r="A146" s="18">
        <v>12.0</v>
      </c>
      <c r="B146" s="80">
        <v>1.13317205013E11</v>
      </c>
      <c r="C146" s="76" t="s">
        <v>957</v>
      </c>
    </row>
    <row r="147" ht="22.5" customHeight="1">
      <c r="A147" s="18">
        <v>13.0</v>
      </c>
      <c r="B147" s="80">
        <v>1.13317205014E11</v>
      </c>
      <c r="C147" s="76" t="s">
        <v>958</v>
      </c>
    </row>
    <row r="148" ht="22.5" customHeight="1">
      <c r="A148" s="18">
        <v>14.0</v>
      </c>
      <c r="B148" s="80">
        <v>1.13317205015E11</v>
      </c>
      <c r="C148" s="76" t="s">
        <v>959</v>
      </c>
    </row>
    <row r="149" ht="22.5" customHeight="1">
      <c r="A149" s="18">
        <v>15.0</v>
      </c>
      <c r="B149" s="80">
        <v>1.13317205016E11</v>
      </c>
      <c r="C149" s="76" t="s">
        <v>960</v>
      </c>
    </row>
    <row r="150" ht="22.5" customHeight="1">
      <c r="A150" s="18">
        <v>16.0</v>
      </c>
      <c r="B150" s="80">
        <v>1.13317205017E11</v>
      </c>
      <c r="C150" s="76" t="s">
        <v>961</v>
      </c>
    </row>
    <row r="151" ht="22.5" customHeight="1">
      <c r="A151" s="18">
        <v>17.0</v>
      </c>
      <c r="B151" s="48">
        <v>1.13317205018E11</v>
      </c>
      <c r="C151" s="76" t="s">
        <v>962</v>
      </c>
    </row>
    <row r="152" ht="22.5" customHeight="1">
      <c r="A152" s="18">
        <v>18.0</v>
      </c>
      <c r="B152" s="80">
        <v>1.13317205019E11</v>
      </c>
      <c r="C152" s="76" t="s">
        <v>963</v>
      </c>
    </row>
    <row r="153" ht="22.5" customHeight="1">
      <c r="A153" s="18">
        <v>19.0</v>
      </c>
      <c r="B153" s="80">
        <v>1.1331720502E11</v>
      </c>
      <c r="C153" s="76" t="s">
        <v>964</v>
      </c>
    </row>
    <row r="154" ht="22.5" customHeight="1">
      <c r="A154" s="18">
        <v>20.0</v>
      </c>
      <c r="B154" s="80">
        <v>1.13317205021E11</v>
      </c>
      <c r="C154" s="76" t="s">
        <v>965</v>
      </c>
    </row>
    <row r="155" ht="18.0" customHeight="1">
      <c r="A155" s="45" t="s">
        <v>148</v>
      </c>
      <c r="B155" s="8"/>
      <c r="C155" s="9" t="s">
        <v>966</v>
      </c>
    </row>
    <row r="156" ht="18.0" customHeight="1">
      <c r="A156" s="45" t="s">
        <v>152</v>
      </c>
      <c r="B156" s="8"/>
      <c r="C156" s="46">
        <v>25.0</v>
      </c>
    </row>
    <row r="157" ht="18.0" customHeight="1">
      <c r="A157" s="45" t="s">
        <v>153</v>
      </c>
      <c r="B157" s="8"/>
      <c r="C157" s="46" t="s">
        <v>841</v>
      </c>
    </row>
    <row r="158" ht="18.0" customHeight="1">
      <c r="A158" s="45" t="s">
        <v>155</v>
      </c>
      <c r="B158" s="8"/>
      <c r="C158" s="46" t="s">
        <v>368</v>
      </c>
    </row>
    <row r="159" ht="22.5" customHeight="1">
      <c r="A159" s="18">
        <v>1.0</v>
      </c>
      <c r="B159" s="80">
        <v>1.13317205026E11</v>
      </c>
      <c r="C159" s="76" t="s">
        <v>967</v>
      </c>
    </row>
    <row r="160" ht="22.5" customHeight="1">
      <c r="A160" s="18">
        <v>2.0</v>
      </c>
      <c r="B160" s="80">
        <v>1.13317205027E11</v>
      </c>
      <c r="C160" s="76" t="s">
        <v>968</v>
      </c>
    </row>
    <row r="161" ht="22.5" customHeight="1">
      <c r="A161" s="18">
        <v>3.0</v>
      </c>
      <c r="B161" s="80">
        <v>1.13317205028E11</v>
      </c>
      <c r="C161" s="76" t="s">
        <v>969</v>
      </c>
    </row>
    <row r="162" ht="22.5" customHeight="1">
      <c r="A162" s="18">
        <v>4.0</v>
      </c>
      <c r="B162" s="80">
        <v>1.13317205029E11</v>
      </c>
      <c r="C162" s="76" t="s">
        <v>970</v>
      </c>
    </row>
    <row r="163" ht="22.5" customHeight="1">
      <c r="A163" s="18">
        <v>5.0</v>
      </c>
      <c r="B163" s="80">
        <v>1.1331720503E11</v>
      </c>
      <c r="C163" s="76" t="s">
        <v>971</v>
      </c>
    </row>
    <row r="164" ht="22.5" customHeight="1">
      <c r="A164" s="18">
        <v>6.0</v>
      </c>
      <c r="B164" s="80">
        <v>1.13317205031E11</v>
      </c>
      <c r="C164" s="76" t="s">
        <v>972</v>
      </c>
    </row>
    <row r="165" ht="22.5" customHeight="1">
      <c r="A165" s="18">
        <v>7.0</v>
      </c>
      <c r="B165" s="80">
        <v>1.13317205032E11</v>
      </c>
      <c r="C165" s="76" t="s">
        <v>973</v>
      </c>
    </row>
    <row r="166" ht="22.5" customHeight="1">
      <c r="A166" s="18">
        <v>8.0</v>
      </c>
      <c r="B166" s="80">
        <v>1.13317205033E11</v>
      </c>
      <c r="C166" s="76" t="s">
        <v>974</v>
      </c>
    </row>
    <row r="167" ht="22.5" customHeight="1">
      <c r="A167" s="18">
        <v>9.0</v>
      </c>
      <c r="B167" s="80">
        <v>1.13317205034E11</v>
      </c>
      <c r="C167" s="76" t="s">
        <v>975</v>
      </c>
    </row>
    <row r="168" ht="22.5" customHeight="1">
      <c r="A168" s="18">
        <v>10.0</v>
      </c>
      <c r="B168" s="80">
        <v>1.13317205035E11</v>
      </c>
      <c r="C168" s="76" t="s">
        <v>976</v>
      </c>
    </row>
    <row r="169" ht="22.5" customHeight="1">
      <c r="A169" s="18">
        <v>11.0</v>
      </c>
      <c r="B169" s="80">
        <v>1.13317205036E11</v>
      </c>
      <c r="C169" s="76" t="s">
        <v>977</v>
      </c>
    </row>
    <row r="170" ht="22.5" customHeight="1">
      <c r="A170" s="18">
        <v>12.0</v>
      </c>
      <c r="B170" s="80">
        <v>1.13317205037E11</v>
      </c>
      <c r="C170" s="76" t="s">
        <v>978</v>
      </c>
    </row>
    <row r="171" ht="22.5" customHeight="1">
      <c r="A171" s="18">
        <v>13.0</v>
      </c>
      <c r="B171" s="48">
        <v>1.13317205038E11</v>
      </c>
      <c r="C171" s="76" t="s">
        <v>979</v>
      </c>
    </row>
    <row r="172" ht="22.5" customHeight="1">
      <c r="A172" s="18">
        <v>14.0</v>
      </c>
      <c r="B172" s="80">
        <v>1.13317205039E11</v>
      </c>
      <c r="C172" s="76" t="s">
        <v>980</v>
      </c>
    </row>
    <row r="173" ht="22.5" customHeight="1">
      <c r="A173" s="18">
        <v>15.0</v>
      </c>
      <c r="B173" s="80">
        <v>1.1331720504E11</v>
      </c>
      <c r="C173" s="76" t="s">
        <v>981</v>
      </c>
    </row>
    <row r="174" ht="22.5" customHeight="1">
      <c r="A174" s="18">
        <v>16.0</v>
      </c>
      <c r="B174" s="80">
        <v>1.13317205041E11</v>
      </c>
      <c r="C174" s="76" t="s">
        <v>982</v>
      </c>
    </row>
    <row r="175" ht="22.5" customHeight="1">
      <c r="A175" s="18">
        <v>17.0</v>
      </c>
      <c r="B175" s="80">
        <v>1.13317205042E11</v>
      </c>
      <c r="C175" s="76" t="s">
        <v>983</v>
      </c>
    </row>
    <row r="176" ht="22.5" customHeight="1">
      <c r="A176" s="18">
        <v>18.0</v>
      </c>
      <c r="B176" s="80">
        <v>1.13317205043E11</v>
      </c>
      <c r="C176" s="76" t="s">
        <v>984</v>
      </c>
    </row>
    <row r="177" ht="22.5" customHeight="1">
      <c r="A177" s="18">
        <v>19.0</v>
      </c>
      <c r="B177" s="80">
        <v>1.13317205044E11</v>
      </c>
      <c r="C177" s="76" t="s">
        <v>985</v>
      </c>
    </row>
    <row r="178" ht="22.5" customHeight="1">
      <c r="A178" s="18">
        <v>20.0</v>
      </c>
      <c r="B178" s="80">
        <v>1.13317205045E11</v>
      </c>
      <c r="C178" s="76" t="s">
        <v>986</v>
      </c>
    </row>
    <row r="179" ht="22.5" customHeight="1">
      <c r="A179" s="18">
        <v>21.0</v>
      </c>
      <c r="B179" s="80">
        <v>1.13317205046E11</v>
      </c>
      <c r="C179" s="76" t="s">
        <v>987</v>
      </c>
    </row>
    <row r="180" ht="22.5" customHeight="1">
      <c r="A180" s="18">
        <v>22.0</v>
      </c>
      <c r="B180" s="80">
        <v>1.13317205047E11</v>
      </c>
      <c r="C180" s="76" t="s">
        <v>988</v>
      </c>
    </row>
    <row r="181" ht="22.5" customHeight="1">
      <c r="A181" s="18">
        <v>23.0</v>
      </c>
      <c r="B181" s="80">
        <v>1.13317205048E11</v>
      </c>
      <c r="C181" s="76" t="s">
        <v>989</v>
      </c>
    </row>
    <row r="182" ht="22.5" customHeight="1">
      <c r="A182" s="18">
        <v>24.0</v>
      </c>
      <c r="B182" s="80">
        <v>1.13317205049E11</v>
      </c>
      <c r="C182" s="76" t="s">
        <v>990</v>
      </c>
    </row>
    <row r="183" ht="22.5" customHeight="1">
      <c r="A183" s="18">
        <v>25.0</v>
      </c>
      <c r="B183" s="80">
        <v>1.1331720505E11</v>
      </c>
      <c r="C183" s="76" t="s">
        <v>991</v>
      </c>
    </row>
    <row r="184" ht="14.25" customHeight="1">
      <c r="A184" s="67"/>
    </row>
    <row r="185" ht="14.25" customHeight="1">
      <c r="A185" s="67"/>
    </row>
    <row r="186" ht="14.25" customHeight="1">
      <c r="A186" s="67"/>
    </row>
    <row r="187" ht="14.25" customHeight="1">
      <c r="A187" s="67"/>
    </row>
    <row r="188" ht="14.25" customHeight="1">
      <c r="A188" s="67"/>
    </row>
    <row r="189" ht="14.25" customHeight="1">
      <c r="A189" s="67"/>
    </row>
    <row r="190" ht="14.25" customHeight="1">
      <c r="A190" s="67"/>
    </row>
    <row r="191" ht="14.25" customHeight="1">
      <c r="A191" s="67"/>
    </row>
    <row r="192" ht="14.25" customHeight="1">
      <c r="A192" s="67"/>
    </row>
    <row r="193" ht="14.25" customHeight="1">
      <c r="A193" s="67"/>
    </row>
    <row r="194" ht="14.25" customHeight="1">
      <c r="A194" s="67"/>
    </row>
    <row r="195" ht="14.25" customHeight="1">
      <c r="A195" s="67"/>
    </row>
    <row r="196" ht="14.25" customHeight="1">
      <c r="A196" s="67"/>
    </row>
    <row r="197" ht="14.25" customHeight="1">
      <c r="A197" s="67"/>
    </row>
    <row r="198" ht="14.25" customHeight="1">
      <c r="A198" s="67"/>
    </row>
    <row r="199" ht="14.25" customHeight="1">
      <c r="A199" s="67"/>
    </row>
    <row r="200" ht="14.25" customHeight="1">
      <c r="A200" s="67"/>
    </row>
    <row r="201" ht="14.25" customHeight="1">
      <c r="A201" s="67"/>
    </row>
    <row r="202" ht="14.25" customHeight="1">
      <c r="A202" s="67"/>
    </row>
    <row r="203" ht="14.25" customHeight="1">
      <c r="A203" s="67"/>
    </row>
    <row r="204" ht="14.25" customHeight="1">
      <c r="A204" s="67"/>
    </row>
    <row r="205" ht="14.25" customHeight="1">
      <c r="A205" s="67"/>
    </row>
    <row r="206" ht="14.25" customHeight="1">
      <c r="A206" s="67"/>
    </row>
    <row r="207" ht="14.25" customHeight="1">
      <c r="A207" s="67"/>
    </row>
    <row r="208" ht="14.25" customHeight="1">
      <c r="A208" s="67"/>
    </row>
    <row r="209" ht="14.25" customHeight="1">
      <c r="A209" s="67"/>
    </row>
    <row r="210" ht="14.25" customHeight="1">
      <c r="A210" s="67"/>
    </row>
    <row r="211" ht="14.25" customHeight="1">
      <c r="A211" s="67"/>
    </row>
    <row r="212" ht="14.25" customHeight="1">
      <c r="A212" s="67"/>
    </row>
    <row r="213" ht="14.25" customHeight="1">
      <c r="A213" s="67"/>
    </row>
    <row r="214" ht="14.25" customHeight="1">
      <c r="A214" s="67"/>
    </row>
    <row r="215" ht="14.25" customHeight="1">
      <c r="A215" s="67"/>
    </row>
    <row r="216" ht="14.25" customHeight="1">
      <c r="A216" s="67"/>
    </row>
    <row r="217" ht="14.25" customHeight="1">
      <c r="A217" s="67"/>
    </row>
    <row r="218" ht="14.25" customHeight="1">
      <c r="A218" s="67"/>
    </row>
    <row r="219" ht="14.25" customHeight="1">
      <c r="A219" s="67"/>
    </row>
    <row r="220" ht="14.25" customHeight="1">
      <c r="A220" s="67"/>
    </row>
    <row r="221" ht="14.25" customHeight="1">
      <c r="A221" s="67"/>
    </row>
    <row r="222" ht="14.25" customHeight="1">
      <c r="A222" s="67"/>
    </row>
    <row r="223" ht="14.25" customHeight="1">
      <c r="A223" s="67"/>
    </row>
    <row r="224" ht="14.25" customHeight="1">
      <c r="A224" s="67"/>
    </row>
    <row r="225" ht="14.25" customHeight="1">
      <c r="A225" s="67"/>
    </row>
    <row r="226" ht="14.25" customHeight="1">
      <c r="A226" s="67"/>
    </row>
    <row r="227" ht="14.25" customHeight="1">
      <c r="A227" s="67"/>
    </row>
    <row r="228" ht="14.25" customHeight="1">
      <c r="A228" s="67"/>
    </row>
    <row r="229" ht="14.25" customHeight="1">
      <c r="A229" s="67"/>
    </row>
    <row r="230" ht="14.25" customHeight="1">
      <c r="A230" s="67"/>
    </row>
    <row r="231" ht="14.25" customHeight="1">
      <c r="A231" s="67"/>
    </row>
    <row r="232" ht="14.25" customHeight="1">
      <c r="A232" s="67"/>
    </row>
    <row r="233" ht="14.25" customHeight="1">
      <c r="A233" s="67"/>
    </row>
    <row r="234" ht="14.25" customHeight="1">
      <c r="A234" s="67"/>
    </row>
    <row r="235" ht="14.25" customHeight="1">
      <c r="A235" s="67"/>
    </row>
    <row r="236" ht="14.25" customHeight="1">
      <c r="A236" s="67"/>
    </row>
    <row r="237" ht="14.25" customHeight="1">
      <c r="A237" s="67"/>
    </row>
    <row r="238" ht="14.25" customHeight="1">
      <c r="A238" s="67"/>
    </row>
    <row r="239" ht="14.25" customHeight="1">
      <c r="A239" s="67"/>
    </row>
    <row r="240" ht="14.25" customHeight="1">
      <c r="A240" s="67"/>
    </row>
    <row r="241" ht="14.25" customHeight="1">
      <c r="A241" s="67"/>
    </row>
    <row r="242" ht="14.25" customHeight="1">
      <c r="A242" s="67"/>
    </row>
    <row r="243" ht="14.25" customHeight="1">
      <c r="A243" s="67"/>
    </row>
    <row r="244" ht="14.25" customHeight="1">
      <c r="A244" s="67"/>
    </row>
    <row r="245" ht="14.25" customHeight="1">
      <c r="A245" s="67"/>
    </row>
    <row r="246" ht="14.25" customHeight="1">
      <c r="A246" s="67"/>
    </row>
    <row r="247" ht="14.25" customHeight="1">
      <c r="A247" s="67"/>
    </row>
    <row r="248" ht="14.25" customHeight="1">
      <c r="A248" s="67"/>
    </row>
    <row r="249" ht="14.25" customHeight="1">
      <c r="A249" s="67"/>
    </row>
    <row r="250" ht="14.25" customHeight="1">
      <c r="A250" s="67"/>
    </row>
    <row r="251" ht="14.25" customHeight="1">
      <c r="A251" s="67"/>
    </row>
    <row r="252" ht="14.25" customHeight="1">
      <c r="A252" s="67"/>
    </row>
    <row r="253" ht="14.25" customHeight="1">
      <c r="A253" s="67"/>
    </row>
    <row r="254" ht="14.25" customHeight="1">
      <c r="A254" s="67"/>
    </row>
    <row r="255" ht="14.25" customHeight="1">
      <c r="A255" s="67"/>
    </row>
    <row r="256" ht="14.25" customHeight="1">
      <c r="A256" s="67"/>
    </row>
    <row r="257" ht="14.25" customHeight="1">
      <c r="A257" s="67"/>
    </row>
    <row r="258" ht="14.25" customHeight="1">
      <c r="A258" s="67"/>
    </row>
    <row r="259" ht="14.25" customHeight="1">
      <c r="A259" s="67"/>
    </row>
    <row r="260" ht="14.25" customHeight="1">
      <c r="A260" s="67"/>
    </row>
    <row r="261" ht="14.25" customHeight="1">
      <c r="A261" s="67"/>
    </row>
    <row r="262" ht="14.25" customHeight="1">
      <c r="A262" s="67"/>
    </row>
    <row r="263" ht="14.25" customHeight="1">
      <c r="A263" s="67"/>
    </row>
    <row r="264" ht="14.25" customHeight="1">
      <c r="A264" s="67"/>
    </row>
    <row r="265" ht="14.25" customHeight="1">
      <c r="A265" s="67"/>
    </row>
    <row r="266" ht="14.25" customHeight="1">
      <c r="A266" s="67"/>
    </row>
    <row r="267" ht="14.25" customHeight="1">
      <c r="A267" s="67"/>
    </row>
    <row r="268" ht="14.25" customHeight="1">
      <c r="A268" s="67"/>
    </row>
    <row r="269" ht="14.25" customHeight="1">
      <c r="A269" s="67"/>
    </row>
    <row r="270" ht="14.25" customHeight="1">
      <c r="A270" s="67"/>
    </row>
    <row r="271" ht="14.25" customHeight="1">
      <c r="A271" s="67"/>
    </row>
    <row r="272" ht="14.25" customHeight="1">
      <c r="A272" s="67"/>
    </row>
    <row r="273" ht="14.25" customHeight="1">
      <c r="A273" s="67"/>
    </row>
    <row r="274" ht="14.25" customHeight="1">
      <c r="A274" s="67"/>
    </row>
    <row r="275" ht="14.25" customHeight="1">
      <c r="A275" s="67"/>
    </row>
    <row r="276" ht="14.25" customHeight="1">
      <c r="A276" s="67"/>
    </row>
    <row r="277" ht="14.25" customHeight="1">
      <c r="A277" s="67"/>
    </row>
    <row r="278" ht="14.25" customHeight="1">
      <c r="A278" s="67"/>
    </row>
    <row r="279" ht="14.25" customHeight="1">
      <c r="A279" s="67"/>
    </row>
    <row r="280" ht="14.25" customHeight="1">
      <c r="A280" s="67"/>
    </row>
    <row r="281" ht="14.25" customHeight="1">
      <c r="A281" s="67"/>
    </row>
    <row r="282" ht="14.25" customHeight="1">
      <c r="A282" s="67"/>
    </row>
    <row r="283" ht="14.25" customHeight="1">
      <c r="A283" s="67"/>
    </row>
    <row r="284" ht="14.25" customHeight="1">
      <c r="A284" s="67"/>
    </row>
    <row r="285" ht="14.25" customHeight="1">
      <c r="A285" s="67"/>
    </row>
    <row r="286" ht="14.25" customHeight="1">
      <c r="A286" s="67"/>
    </row>
    <row r="287" ht="14.25" customHeight="1">
      <c r="A287" s="67"/>
    </row>
    <row r="288" ht="14.25" customHeight="1">
      <c r="A288" s="67"/>
    </row>
    <row r="289" ht="14.25" customHeight="1">
      <c r="A289" s="67"/>
    </row>
    <row r="290" ht="14.25" customHeight="1">
      <c r="A290" s="67"/>
    </row>
    <row r="291" ht="14.25" customHeight="1">
      <c r="A291" s="67"/>
    </row>
    <row r="292" ht="14.25" customHeight="1">
      <c r="A292" s="67"/>
    </row>
    <row r="293" ht="14.25" customHeight="1">
      <c r="A293" s="67"/>
    </row>
    <row r="294" ht="14.25" customHeight="1">
      <c r="A294" s="67"/>
    </row>
    <row r="295" ht="14.25" customHeight="1">
      <c r="A295" s="67"/>
    </row>
    <row r="296" ht="14.25" customHeight="1">
      <c r="A296" s="67"/>
    </row>
    <row r="297" ht="14.25" customHeight="1">
      <c r="A297" s="67"/>
    </row>
    <row r="298" ht="14.25" customHeight="1">
      <c r="A298" s="67"/>
    </row>
    <row r="299" ht="14.25" customHeight="1">
      <c r="A299" s="67"/>
    </row>
    <row r="300" ht="14.25" customHeight="1">
      <c r="A300" s="67"/>
    </row>
    <row r="301" ht="14.25" customHeight="1">
      <c r="A301" s="67"/>
    </row>
    <row r="302" ht="14.25" customHeight="1">
      <c r="A302" s="67"/>
    </row>
    <row r="303" ht="14.25" customHeight="1">
      <c r="A303" s="67"/>
    </row>
    <row r="304" ht="14.25" customHeight="1">
      <c r="A304" s="67"/>
    </row>
    <row r="305" ht="14.25" customHeight="1">
      <c r="A305" s="67"/>
    </row>
    <row r="306" ht="14.25" customHeight="1">
      <c r="A306" s="67"/>
    </row>
    <row r="307" ht="14.25" customHeight="1">
      <c r="A307" s="67"/>
    </row>
    <row r="308" ht="14.25" customHeight="1">
      <c r="A308" s="67"/>
    </row>
    <row r="309" ht="14.25" customHeight="1">
      <c r="A309" s="67"/>
    </row>
    <row r="310" ht="14.25" customHeight="1">
      <c r="A310" s="67"/>
    </row>
    <row r="311" ht="14.25" customHeight="1">
      <c r="A311" s="67"/>
    </row>
    <row r="312" ht="14.25" customHeight="1">
      <c r="A312" s="67"/>
    </row>
    <row r="313" ht="14.25" customHeight="1">
      <c r="A313" s="67"/>
    </row>
    <row r="314" ht="14.25" customHeight="1">
      <c r="A314" s="67"/>
    </row>
    <row r="315" ht="14.25" customHeight="1">
      <c r="A315" s="67"/>
    </row>
    <row r="316" ht="14.25" customHeight="1">
      <c r="A316" s="67"/>
    </row>
    <row r="317" ht="14.25" customHeight="1">
      <c r="A317" s="67"/>
    </row>
    <row r="318" ht="14.25" customHeight="1">
      <c r="A318" s="67"/>
    </row>
    <row r="319" ht="14.25" customHeight="1">
      <c r="A319" s="67"/>
    </row>
    <row r="320" ht="14.25" customHeight="1">
      <c r="A320" s="67"/>
    </row>
    <row r="321" ht="14.25" customHeight="1">
      <c r="A321" s="67"/>
    </row>
    <row r="322" ht="14.25" customHeight="1">
      <c r="A322" s="67"/>
    </row>
    <row r="323" ht="14.25" customHeight="1">
      <c r="A323" s="67"/>
    </row>
    <row r="324" ht="14.25" customHeight="1">
      <c r="A324" s="67"/>
    </row>
    <row r="325" ht="14.25" customHeight="1">
      <c r="A325" s="67"/>
    </row>
    <row r="326" ht="14.25" customHeight="1">
      <c r="A326" s="67"/>
    </row>
    <row r="327" ht="14.25" customHeight="1">
      <c r="A327" s="67"/>
    </row>
    <row r="328" ht="14.25" customHeight="1">
      <c r="A328" s="67"/>
    </row>
    <row r="329" ht="14.25" customHeight="1">
      <c r="A329" s="67"/>
    </row>
    <row r="330" ht="14.25" customHeight="1">
      <c r="A330" s="67"/>
    </row>
    <row r="331" ht="14.25" customHeight="1">
      <c r="A331" s="67"/>
    </row>
    <row r="332" ht="14.25" customHeight="1">
      <c r="A332" s="67"/>
    </row>
    <row r="333" ht="14.25" customHeight="1">
      <c r="A333" s="67"/>
    </row>
    <row r="334" ht="14.25" customHeight="1">
      <c r="A334" s="67"/>
    </row>
    <row r="335" ht="14.25" customHeight="1">
      <c r="A335" s="67"/>
    </row>
    <row r="336" ht="14.25" customHeight="1">
      <c r="A336" s="67"/>
    </row>
    <row r="337" ht="14.25" customHeight="1">
      <c r="A337" s="67"/>
    </row>
    <row r="338" ht="14.25" customHeight="1">
      <c r="A338" s="67"/>
    </row>
    <row r="339" ht="14.25" customHeight="1">
      <c r="A339" s="67"/>
    </row>
    <row r="340" ht="14.25" customHeight="1">
      <c r="A340" s="67"/>
    </row>
    <row r="341" ht="14.25" customHeight="1">
      <c r="A341" s="67"/>
    </row>
    <row r="342" ht="14.25" customHeight="1">
      <c r="A342" s="67"/>
    </row>
    <row r="343" ht="14.25" customHeight="1">
      <c r="A343" s="67"/>
    </row>
    <row r="344" ht="14.25" customHeight="1">
      <c r="A344" s="67"/>
    </row>
    <row r="345" ht="14.25" customHeight="1">
      <c r="A345" s="67"/>
    </row>
    <row r="346" ht="14.25" customHeight="1">
      <c r="A346" s="67"/>
    </row>
    <row r="347" ht="14.25" customHeight="1">
      <c r="A347" s="67"/>
    </row>
    <row r="348" ht="14.25" customHeight="1">
      <c r="A348" s="67"/>
    </row>
    <row r="349" ht="14.25" customHeight="1">
      <c r="A349" s="67"/>
    </row>
    <row r="350" ht="14.25" customHeight="1">
      <c r="A350" s="67"/>
    </row>
    <row r="351" ht="14.25" customHeight="1">
      <c r="A351" s="67"/>
    </row>
    <row r="352" ht="14.25" customHeight="1">
      <c r="A352" s="67"/>
    </row>
    <row r="353" ht="14.25" customHeight="1">
      <c r="A353" s="67"/>
    </row>
    <row r="354" ht="14.25" customHeight="1">
      <c r="A354" s="67"/>
    </row>
    <row r="355" ht="14.25" customHeight="1">
      <c r="A355" s="67"/>
    </row>
    <row r="356" ht="14.25" customHeight="1">
      <c r="A356" s="67"/>
    </row>
    <row r="357" ht="14.25" customHeight="1">
      <c r="A357" s="67"/>
    </row>
    <row r="358" ht="14.25" customHeight="1">
      <c r="A358" s="67"/>
    </row>
    <row r="359" ht="14.25" customHeight="1">
      <c r="A359" s="67"/>
    </row>
    <row r="360" ht="14.25" customHeight="1">
      <c r="A360" s="67"/>
    </row>
    <row r="361" ht="14.25" customHeight="1">
      <c r="A361" s="67"/>
    </row>
    <row r="362" ht="14.25" customHeight="1">
      <c r="A362" s="67"/>
    </row>
    <row r="363" ht="14.25" customHeight="1">
      <c r="A363" s="67"/>
    </row>
    <row r="364" ht="14.25" customHeight="1">
      <c r="A364" s="67"/>
    </row>
    <row r="365" ht="14.25" customHeight="1">
      <c r="A365" s="67"/>
    </row>
    <row r="366" ht="14.25" customHeight="1">
      <c r="A366" s="67"/>
    </row>
    <row r="367" ht="14.25" customHeight="1">
      <c r="A367" s="67"/>
    </row>
    <row r="368" ht="14.25" customHeight="1">
      <c r="A368" s="67"/>
    </row>
    <row r="369" ht="14.25" customHeight="1">
      <c r="A369" s="67"/>
    </row>
    <row r="370" ht="14.25" customHeight="1">
      <c r="A370" s="67"/>
    </row>
    <row r="371" ht="14.25" customHeight="1">
      <c r="A371" s="67"/>
    </row>
    <row r="372" ht="14.25" customHeight="1">
      <c r="A372" s="67"/>
    </row>
    <row r="373" ht="14.25" customHeight="1">
      <c r="A373" s="67"/>
    </row>
    <row r="374" ht="14.25" customHeight="1">
      <c r="A374" s="67"/>
    </row>
    <row r="375" ht="14.25" customHeight="1">
      <c r="A375" s="67"/>
    </row>
    <row r="376" ht="14.25" customHeight="1">
      <c r="A376" s="67"/>
    </row>
    <row r="377" ht="14.25" customHeight="1">
      <c r="A377" s="67"/>
    </row>
    <row r="378" ht="14.25" customHeight="1">
      <c r="A378" s="67"/>
    </row>
    <row r="379" ht="14.25" customHeight="1">
      <c r="A379" s="67"/>
    </row>
    <row r="380" ht="14.25" customHeight="1">
      <c r="A380" s="67"/>
    </row>
    <row r="381" ht="14.25" customHeight="1">
      <c r="A381" s="67"/>
    </row>
    <row r="382" ht="14.25" customHeight="1">
      <c r="A382" s="67"/>
    </row>
    <row r="383" ht="14.25" customHeight="1">
      <c r="A383" s="67"/>
    </row>
    <row r="384" ht="14.25" customHeight="1">
      <c r="A384" s="67"/>
    </row>
    <row r="385" ht="14.25" customHeight="1">
      <c r="A385" s="67"/>
    </row>
    <row r="386" ht="14.25" customHeight="1">
      <c r="A386" s="67"/>
    </row>
    <row r="387" ht="14.25" customHeight="1">
      <c r="A387" s="67"/>
    </row>
    <row r="388" ht="14.25" customHeight="1">
      <c r="A388" s="67"/>
    </row>
    <row r="389" ht="14.25" customHeight="1">
      <c r="A389" s="67"/>
    </row>
    <row r="390" ht="14.25" customHeight="1">
      <c r="A390" s="67"/>
    </row>
    <row r="391" ht="14.25" customHeight="1">
      <c r="A391" s="67"/>
    </row>
    <row r="392" ht="14.25" customHeight="1">
      <c r="A392" s="67"/>
    </row>
    <row r="393" ht="14.25" customHeight="1">
      <c r="A393" s="67"/>
    </row>
    <row r="394" ht="14.25" customHeight="1">
      <c r="A394" s="67"/>
    </row>
    <row r="395" ht="14.25" customHeight="1">
      <c r="A395" s="67"/>
    </row>
    <row r="396" ht="14.25" customHeight="1">
      <c r="A396" s="67"/>
    </row>
    <row r="397" ht="14.25" customHeight="1">
      <c r="A397" s="67"/>
    </row>
    <row r="398" ht="14.25" customHeight="1">
      <c r="A398" s="67"/>
    </row>
    <row r="399" ht="14.25" customHeight="1">
      <c r="A399" s="67"/>
    </row>
    <row r="400" ht="14.25" customHeight="1">
      <c r="A400" s="67"/>
    </row>
    <row r="401" ht="14.25" customHeight="1">
      <c r="A401" s="67"/>
    </row>
    <row r="402" ht="14.25" customHeight="1">
      <c r="A402" s="67"/>
    </row>
    <row r="403" ht="14.25" customHeight="1">
      <c r="A403" s="67"/>
    </row>
    <row r="404" ht="14.25" customHeight="1">
      <c r="A404" s="67"/>
    </row>
    <row r="405" ht="14.25" customHeight="1">
      <c r="A405" s="67"/>
    </row>
    <row r="406" ht="14.25" customHeight="1">
      <c r="A406" s="67"/>
    </row>
    <row r="407" ht="14.25" customHeight="1">
      <c r="A407" s="67"/>
    </row>
    <row r="408" ht="14.25" customHeight="1">
      <c r="A408" s="67"/>
    </row>
    <row r="409" ht="14.25" customHeight="1">
      <c r="A409" s="67"/>
    </row>
    <row r="410" ht="14.25" customHeight="1">
      <c r="A410" s="67"/>
    </row>
    <row r="411" ht="14.25" customHeight="1">
      <c r="A411" s="67"/>
    </row>
    <row r="412" ht="14.25" customHeight="1">
      <c r="A412" s="67"/>
    </row>
    <row r="413" ht="14.25" customHeight="1">
      <c r="A413" s="67"/>
    </row>
    <row r="414" ht="14.25" customHeight="1">
      <c r="A414" s="67"/>
    </row>
    <row r="415" ht="14.25" customHeight="1">
      <c r="A415" s="67"/>
    </row>
    <row r="416" ht="14.25" customHeight="1">
      <c r="A416" s="67"/>
    </row>
    <row r="417" ht="14.25" customHeight="1">
      <c r="A417" s="67"/>
    </row>
    <row r="418" ht="14.25" customHeight="1">
      <c r="A418" s="67"/>
    </row>
    <row r="419" ht="14.25" customHeight="1">
      <c r="A419" s="67"/>
    </row>
    <row r="420" ht="14.25" customHeight="1">
      <c r="A420" s="67"/>
    </row>
    <row r="421" ht="14.25" customHeight="1">
      <c r="A421" s="67"/>
    </row>
    <row r="422" ht="14.25" customHeight="1">
      <c r="A422" s="67"/>
    </row>
    <row r="423" ht="14.25" customHeight="1">
      <c r="A423" s="67"/>
    </row>
    <row r="424" ht="14.25" customHeight="1">
      <c r="A424" s="67"/>
    </row>
    <row r="425" ht="14.25" customHeight="1">
      <c r="A425" s="67"/>
    </row>
    <row r="426" ht="14.25" customHeight="1">
      <c r="A426" s="67"/>
    </row>
    <row r="427" ht="14.25" customHeight="1">
      <c r="A427" s="67"/>
    </row>
    <row r="428" ht="14.25" customHeight="1">
      <c r="A428" s="67"/>
    </row>
    <row r="429" ht="14.25" customHeight="1">
      <c r="A429" s="67"/>
    </row>
    <row r="430" ht="14.25" customHeight="1">
      <c r="A430" s="67"/>
    </row>
    <row r="431" ht="14.25" customHeight="1">
      <c r="A431" s="67"/>
    </row>
    <row r="432" ht="14.25" customHeight="1">
      <c r="A432" s="67"/>
    </row>
    <row r="433" ht="14.25" customHeight="1">
      <c r="A433" s="67"/>
    </row>
    <row r="434" ht="14.25" customHeight="1">
      <c r="A434" s="67"/>
    </row>
    <row r="435" ht="14.25" customHeight="1">
      <c r="A435" s="67"/>
    </row>
    <row r="436" ht="14.25" customHeight="1">
      <c r="A436" s="67"/>
    </row>
    <row r="437" ht="14.25" customHeight="1">
      <c r="A437" s="67"/>
    </row>
    <row r="438" ht="14.25" customHeight="1">
      <c r="A438" s="67"/>
    </row>
    <row r="439" ht="14.25" customHeight="1">
      <c r="A439" s="67"/>
    </row>
    <row r="440" ht="14.25" customHeight="1">
      <c r="A440" s="67"/>
    </row>
    <row r="441" ht="14.25" customHeight="1">
      <c r="A441" s="67"/>
    </row>
    <row r="442" ht="14.25" customHeight="1">
      <c r="A442" s="67"/>
    </row>
    <row r="443" ht="14.25" customHeight="1">
      <c r="A443" s="67"/>
    </row>
    <row r="444" ht="14.25" customHeight="1">
      <c r="A444" s="67"/>
    </row>
    <row r="445" ht="14.25" customHeight="1">
      <c r="A445" s="67"/>
    </row>
    <row r="446" ht="14.25" customHeight="1">
      <c r="A446" s="67"/>
    </row>
    <row r="447" ht="14.25" customHeight="1">
      <c r="A447" s="67"/>
    </row>
    <row r="448" ht="14.25" customHeight="1">
      <c r="A448" s="67"/>
    </row>
    <row r="449" ht="14.25" customHeight="1">
      <c r="A449" s="67"/>
    </row>
    <row r="450" ht="14.25" customHeight="1">
      <c r="A450" s="67"/>
    </row>
    <row r="451" ht="14.25" customHeight="1">
      <c r="A451" s="67"/>
    </row>
    <row r="452" ht="14.25" customHeight="1">
      <c r="A452" s="67"/>
    </row>
    <row r="453" ht="14.25" customHeight="1">
      <c r="A453" s="67"/>
    </row>
    <row r="454" ht="14.25" customHeight="1">
      <c r="A454" s="67"/>
    </row>
    <row r="455" ht="14.25" customHeight="1">
      <c r="A455" s="67"/>
    </row>
    <row r="456" ht="14.25" customHeight="1">
      <c r="A456" s="67"/>
    </row>
    <row r="457" ht="14.25" customHeight="1">
      <c r="A457" s="67"/>
    </row>
    <row r="458" ht="14.25" customHeight="1">
      <c r="A458" s="67"/>
    </row>
    <row r="459" ht="14.25" customHeight="1">
      <c r="A459" s="67"/>
    </row>
    <row r="460" ht="14.25" customHeight="1">
      <c r="A460" s="67"/>
    </row>
    <row r="461" ht="14.25" customHeight="1">
      <c r="A461" s="67"/>
    </row>
    <row r="462" ht="14.25" customHeight="1">
      <c r="A462" s="67"/>
    </row>
    <row r="463" ht="14.25" customHeight="1">
      <c r="A463" s="67"/>
    </row>
    <row r="464" ht="14.25" customHeight="1">
      <c r="A464" s="67"/>
    </row>
    <row r="465" ht="14.25" customHeight="1">
      <c r="A465" s="67"/>
    </row>
    <row r="466" ht="14.25" customHeight="1">
      <c r="A466" s="67"/>
    </row>
    <row r="467" ht="14.25" customHeight="1">
      <c r="A467" s="67"/>
    </row>
    <row r="468" ht="14.25" customHeight="1">
      <c r="A468" s="67"/>
    </row>
    <row r="469" ht="14.25" customHeight="1">
      <c r="A469" s="67"/>
    </row>
    <row r="470" ht="14.25" customHeight="1">
      <c r="A470" s="67"/>
    </row>
    <row r="471" ht="14.25" customHeight="1">
      <c r="A471" s="67"/>
    </row>
    <row r="472" ht="14.25" customHeight="1">
      <c r="A472" s="67"/>
    </row>
    <row r="473" ht="14.25" customHeight="1">
      <c r="A473" s="67"/>
    </row>
    <row r="474" ht="14.25" customHeight="1">
      <c r="A474" s="67"/>
    </row>
    <row r="475" ht="14.25" customHeight="1">
      <c r="A475" s="67"/>
    </row>
    <row r="476" ht="14.25" customHeight="1">
      <c r="A476" s="67"/>
    </row>
    <row r="477" ht="14.25" customHeight="1">
      <c r="A477" s="67"/>
    </row>
    <row r="478" ht="14.25" customHeight="1">
      <c r="A478" s="67"/>
    </row>
    <row r="479" ht="14.25" customHeight="1">
      <c r="A479" s="67"/>
    </row>
    <row r="480" ht="14.25" customHeight="1">
      <c r="A480" s="67"/>
    </row>
    <row r="481" ht="14.25" customHeight="1">
      <c r="A481" s="67"/>
    </row>
    <row r="482" ht="14.25" customHeight="1">
      <c r="A482" s="67"/>
    </row>
    <row r="483" ht="14.25" customHeight="1">
      <c r="A483" s="67"/>
    </row>
    <row r="484" ht="14.25" customHeight="1">
      <c r="A484" s="67"/>
    </row>
    <row r="485" ht="14.25" customHeight="1">
      <c r="A485" s="67"/>
    </row>
    <row r="486" ht="14.25" customHeight="1">
      <c r="A486" s="67"/>
    </row>
    <row r="487" ht="14.25" customHeight="1">
      <c r="A487" s="67"/>
    </row>
    <row r="488" ht="14.25" customHeight="1">
      <c r="A488" s="67"/>
    </row>
    <row r="489" ht="14.25" customHeight="1">
      <c r="A489" s="67"/>
    </row>
    <row r="490" ht="14.25" customHeight="1">
      <c r="A490" s="67"/>
    </row>
    <row r="491" ht="14.25" customHeight="1">
      <c r="A491" s="67"/>
    </row>
    <row r="492" ht="14.25" customHeight="1">
      <c r="A492" s="67"/>
    </row>
    <row r="493" ht="14.25" customHeight="1">
      <c r="A493" s="67"/>
    </row>
    <row r="494" ht="14.25" customHeight="1">
      <c r="A494" s="67"/>
    </row>
    <row r="495" ht="14.25" customHeight="1">
      <c r="A495" s="67"/>
    </row>
    <row r="496" ht="14.25" customHeight="1">
      <c r="A496" s="67"/>
    </row>
    <row r="497" ht="14.25" customHeight="1">
      <c r="A497" s="67"/>
    </row>
    <row r="498" ht="14.25" customHeight="1">
      <c r="A498" s="67"/>
    </row>
    <row r="499" ht="14.25" customHeight="1">
      <c r="A499" s="67"/>
    </row>
    <row r="500" ht="14.25" customHeight="1">
      <c r="A500" s="67"/>
    </row>
    <row r="501" ht="14.25" customHeight="1">
      <c r="A501" s="67"/>
    </row>
    <row r="502" ht="14.25" customHeight="1">
      <c r="A502" s="67"/>
    </row>
    <row r="503" ht="14.25" customHeight="1">
      <c r="A503" s="67"/>
    </row>
    <row r="504" ht="14.25" customHeight="1">
      <c r="A504" s="67"/>
    </row>
    <row r="505" ht="14.25" customHeight="1">
      <c r="A505" s="67"/>
    </row>
    <row r="506" ht="14.25" customHeight="1">
      <c r="A506" s="67"/>
    </row>
    <row r="507" ht="14.25" customHeight="1">
      <c r="A507" s="67"/>
    </row>
    <row r="508" ht="14.25" customHeight="1">
      <c r="A508" s="67"/>
    </row>
    <row r="509" ht="14.25" customHeight="1">
      <c r="A509" s="67"/>
    </row>
    <row r="510" ht="14.25" customHeight="1">
      <c r="A510" s="67"/>
    </row>
    <row r="511" ht="14.25" customHeight="1">
      <c r="A511" s="67"/>
    </row>
    <row r="512" ht="14.25" customHeight="1">
      <c r="A512" s="67"/>
    </row>
    <row r="513" ht="14.25" customHeight="1">
      <c r="A513" s="67"/>
    </row>
    <row r="514" ht="14.25" customHeight="1">
      <c r="A514" s="67"/>
    </row>
    <row r="515" ht="14.25" customHeight="1">
      <c r="A515" s="67"/>
    </row>
    <row r="516" ht="14.25" customHeight="1">
      <c r="A516" s="67"/>
    </row>
    <row r="517" ht="14.25" customHeight="1">
      <c r="A517" s="67"/>
    </row>
    <row r="518" ht="14.25" customHeight="1">
      <c r="A518" s="67"/>
    </row>
    <row r="519" ht="14.25" customHeight="1">
      <c r="A519" s="67"/>
    </row>
    <row r="520" ht="14.25" customHeight="1">
      <c r="A520" s="67"/>
    </row>
    <row r="521" ht="14.25" customHeight="1">
      <c r="A521" s="67"/>
    </row>
    <row r="522" ht="14.25" customHeight="1">
      <c r="A522" s="67"/>
    </row>
    <row r="523" ht="14.25" customHeight="1">
      <c r="A523" s="67"/>
    </row>
    <row r="524" ht="14.25" customHeight="1">
      <c r="A524" s="67"/>
    </row>
    <row r="525" ht="14.25" customHeight="1">
      <c r="A525" s="67"/>
    </row>
    <row r="526" ht="14.25" customHeight="1">
      <c r="A526" s="67"/>
    </row>
    <row r="527" ht="14.25" customHeight="1">
      <c r="A527" s="67"/>
    </row>
    <row r="528" ht="14.25" customHeight="1">
      <c r="A528" s="67"/>
    </row>
    <row r="529" ht="14.25" customHeight="1">
      <c r="A529" s="67"/>
    </row>
    <row r="530" ht="14.25" customHeight="1">
      <c r="A530" s="67"/>
    </row>
    <row r="531" ht="14.25" customHeight="1">
      <c r="A531" s="67"/>
    </row>
    <row r="532" ht="14.25" customHeight="1">
      <c r="A532" s="67"/>
    </row>
    <row r="533" ht="14.25" customHeight="1">
      <c r="A533" s="67"/>
    </row>
    <row r="534" ht="14.25" customHeight="1">
      <c r="A534" s="67"/>
    </row>
    <row r="535" ht="14.25" customHeight="1">
      <c r="A535" s="67"/>
    </row>
    <row r="536" ht="14.25" customHeight="1">
      <c r="A536" s="67"/>
    </row>
    <row r="537" ht="14.25" customHeight="1">
      <c r="A537" s="67"/>
    </row>
    <row r="538" ht="14.25" customHeight="1">
      <c r="A538" s="67"/>
    </row>
    <row r="539" ht="14.25" customHeight="1">
      <c r="A539" s="67"/>
    </row>
    <row r="540" ht="14.25" customHeight="1">
      <c r="A540" s="67"/>
    </row>
    <row r="541" ht="14.25" customHeight="1">
      <c r="A541" s="67"/>
    </row>
    <row r="542" ht="14.25" customHeight="1">
      <c r="A542" s="67"/>
    </row>
    <row r="543" ht="14.25" customHeight="1">
      <c r="A543" s="67"/>
    </row>
    <row r="544" ht="14.25" customHeight="1">
      <c r="A544" s="67"/>
    </row>
    <row r="545" ht="14.25" customHeight="1">
      <c r="A545" s="67"/>
    </row>
    <row r="546" ht="14.25" customHeight="1">
      <c r="A546" s="67"/>
    </row>
    <row r="547" ht="14.25" customHeight="1">
      <c r="A547" s="67"/>
    </row>
    <row r="548" ht="14.25" customHeight="1">
      <c r="A548" s="67"/>
    </row>
    <row r="549" ht="14.25" customHeight="1">
      <c r="A549" s="67"/>
    </row>
    <row r="550" ht="14.25" customHeight="1">
      <c r="A550" s="67"/>
    </row>
    <row r="551" ht="14.25" customHeight="1">
      <c r="A551" s="67"/>
    </row>
    <row r="552" ht="14.25" customHeight="1">
      <c r="A552" s="67"/>
    </row>
    <row r="553" ht="14.25" customHeight="1">
      <c r="A553" s="67"/>
    </row>
    <row r="554" ht="14.25" customHeight="1">
      <c r="A554" s="67"/>
    </row>
    <row r="555" ht="14.25" customHeight="1">
      <c r="A555" s="67"/>
    </row>
    <row r="556" ht="14.25" customHeight="1">
      <c r="A556" s="67"/>
    </row>
    <row r="557" ht="14.25" customHeight="1">
      <c r="A557" s="67"/>
    </row>
    <row r="558" ht="14.25" customHeight="1">
      <c r="A558" s="67"/>
    </row>
    <row r="559" ht="14.25" customHeight="1">
      <c r="A559" s="67"/>
    </row>
    <row r="560" ht="14.25" customHeight="1">
      <c r="A560" s="67"/>
    </row>
    <row r="561" ht="14.25" customHeight="1">
      <c r="A561" s="67"/>
    </row>
    <row r="562" ht="14.25" customHeight="1">
      <c r="A562" s="67"/>
    </row>
    <row r="563" ht="14.25" customHeight="1">
      <c r="A563" s="67"/>
    </row>
    <row r="564" ht="14.25" customHeight="1">
      <c r="A564" s="67"/>
    </row>
    <row r="565" ht="14.25" customHeight="1">
      <c r="A565" s="67"/>
    </row>
    <row r="566" ht="14.25" customHeight="1">
      <c r="A566" s="67"/>
    </row>
    <row r="567" ht="14.25" customHeight="1">
      <c r="A567" s="67"/>
    </row>
    <row r="568" ht="14.25" customHeight="1">
      <c r="A568" s="67"/>
    </row>
    <row r="569" ht="14.25" customHeight="1">
      <c r="A569" s="67"/>
    </row>
    <row r="570" ht="14.25" customHeight="1">
      <c r="A570" s="67"/>
    </row>
    <row r="571" ht="14.25" customHeight="1">
      <c r="A571" s="67"/>
    </row>
    <row r="572" ht="14.25" customHeight="1">
      <c r="A572" s="67"/>
    </row>
    <row r="573" ht="14.25" customHeight="1">
      <c r="A573" s="67"/>
    </row>
    <row r="574" ht="14.25" customHeight="1">
      <c r="A574" s="67"/>
    </row>
    <row r="575" ht="14.25" customHeight="1">
      <c r="A575" s="67"/>
    </row>
    <row r="576" ht="14.25" customHeight="1">
      <c r="A576" s="67"/>
    </row>
    <row r="577" ht="14.25" customHeight="1">
      <c r="A577" s="67"/>
    </row>
    <row r="578" ht="14.25" customHeight="1">
      <c r="A578" s="67"/>
    </row>
    <row r="579" ht="14.25" customHeight="1">
      <c r="A579" s="67"/>
    </row>
    <row r="580" ht="14.25" customHeight="1">
      <c r="A580" s="67"/>
    </row>
    <row r="581" ht="14.25" customHeight="1">
      <c r="A581" s="67"/>
    </row>
    <row r="582" ht="14.25" customHeight="1">
      <c r="A582" s="67"/>
    </row>
    <row r="583" ht="14.25" customHeight="1">
      <c r="A583" s="67"/>
    </row>
    <row r="584" ht="14.25" customHeight="1">
      <c r="A584" s="67"/>
    </row>
    <row r="585" ht="14.25" customHeight="1">
      <c r="A585" s="67"/>
    </row>
    <row r="586" ht="14.25" customHeight="1">
      <c r="A586" s="67"/>
    </row>
    <row r="587" ht="14.25" customHeight="1">
      <c r="A587" s="67"/>
    </row>
    <row r="588" ht="14.25" customHeight="1">
      <c r="A588" s="67"/>
    </row>
    <row r="589" ht="14.25" customHeight="1">
      <c r="A589" s="67"/>
    </row>
    <row r="590" ht="14.25" customHeight="1">
      <c r="A590" s="67"/>
    </row>
    <row r="591" ht="14.25" customHeight="1">
      <c r="A591" s="67"/>
    </row>
    <row r="592" ht="14.25" customHeight="1">
      <c r="A592" s="67"/>
    </row>
    <row r="593" ht="14.25" customHeight="1">
      <c r="A593" s="67"/>
    </row>
    <row r="594" ht="14.25" customHeight="1">
      <c r="A594" s="67"/>
    </row>
    <row r="595" ht="14.25" customHeight="1">
      <c r="A595" s="67"/>
    </row>
    <row r="596" ht="14.25" customHeight="1">
      <c r="A596" s="67"/>
    </row>
    <row r="597" ht="14.25" customHeight="1">
      <c r="A597" s="67"/>
    </row>
    <row r="598" ht="14.25" customHeight="1">
      <c r="A598" s="67"/>
    </row>
    <row r="599" ht="14.25" customHeight="1">
      <c r="A599" s="67"/>
    </row>
    <row r="600" ht="14.25" customHeight="1">
      <c r="A600" s="67"/>
    </row>
    <row r="601" ht="14.25" customHeight="1">
      <c r="A601" s="67"/>
    </row>
    <row r="602" ht="14.25" customHeight="1">
      <c r="A602" s="67"/>
    </row>
    <row r="603" ht="14.25" customHeight="1">
      <c r="A603" s="67"/>
    </row>
    <row r="604" ht="14.25" customHeight="1">
      <c r="A604" s="67"/>
    </row>
    <row r="605" ht="14.25" customHeight="1">
      <c r="A605" s="67"/>
    </row>
    <row r="606" ht="14.25" customHeight="1">
      <c r="A606" s="67"/>
    </row>
    <row r="607" ht="14.25" customHeight="1">
      <c r="A607" s="67"/>
    </row>
    <row r="608" ht="14.25" customHeight="1">
      <c r="A608" s="67"/>
    </row>
    <row r="609" ht="14.25" customHeight="1">
      <c r="A609" s="67"/>
    </row>
    <row r="610" ht="14.25" customHeight="1">
      <c r="A610" s="67"/>
    </row>
    <row r="611" ht="14.25" customHeight="1">
      <c r="A611" s="67"/>
    </row>
    <row r="612" ht="14.25" customHeight="1">
      <c r="A612" s="67"/>
    </row>
    <row r="613" ht="14.25" customHeight="1">
      <c r="A613" s="67"/>
    </row>
    <row r="614" ht="14.25" customHeight="1">
      <c r="A614" s="67"/>
    </row>
    <row r="615" ht="14.25" customHeight="1">
      <c r="A615" s="67"/>
    </row>
    <row r="616" ht="14.25" customHeight="1">
      <c r="A616" s="67"/>
    </row>
    <row r="617" ht="14.25" customHeight="1">
      <c r="A617" s="67"/>
    </row>
    <row r="618" ht="14.25" customHeight="1">
      <c r="A618" s="67"/>
    </row>
    <row r="619" ht="14.25" customHeight="1">
      <c r="A619" s="67"/>
    </row>
    <row r="620" ht="14.25" customHeight="1">
      <c r="A620" s="67"/>
    </row>
    <row r="621" ht="14.25" customHeight="1">
      <c r="A621" s="67"/>
    </row>
    <row r="622" ht="14.25" customHeight="1">
      <c r="A622" s="67"/>
    </row>
    <row r="623" ht="14.25" customHeight="1">
      <c r="A623" s="67"/>
    </row>
    <row r="624" ht="14.25" customHeight="1">
      <c r="A624" s="67"/>
    </row>
    <row r="625" ht="14.25" customHeight="1">
      <c r="A625" s="67"/>
    </row>
    <row r="626" ht="14.25" customHeight="1">
      <c r="A626" s="67"/>
    </row>
    <row r="627" ht="14.25" customHeight="1">
      <c r="A627" s="67"/>
    </row>
    <row r="628" ht="14.25" customHeight="1">
      <c r="A628" s="67"/>
    </row>
    <row r="629" ht="14.25" customHeight="1">
      <c r="A629" s="67"/>
    </row>
    <row r="630" ht="14.25" customHeight="1">
      <c r="A630" s="67"/>
    </row>
    <row r="631" ht="14.25" customHeight="1">
      <c r="A631" s="67"/>
    </row>
    <row r="632" ht="14.25" customHeight="1">
      <c r="A632" s="67"/>
    </row>
    <row r="633" ht="14.25" customHeight="1">
      <c r="A633" s="67"/>
    </row>
    <row r="634" ht="14.25" customHeight="1">
      <c r="A634" s="67"/>
    </row>
    <row r="635" ht="14.25" customHeight="1">
      <c r="A635" s="67"/>
    </row>
    <row r="636" ht="14.25" customHeight="1">
      <c r="A636" s="67"/>
    </row>
    <row r="637" ht="14.25" customHeight="1">
      <c r="A637" s="67"/>
    </row>
    <row r="638" ht="14.25" customHeight="1">
      <c r="A638" s="67"/>
    </row>
    <row r="639" ht="14.25" customHeight="1">
      <c r="A639" s="67"/>
    </row>
    <row r="640" ht="14.25" customHeight="1">
      <c r="A640" s="67"/>
    </row>
    <row r="641" ht="14.25" customHeight="1">
      <c r="A641" s="67"/>
    </row>
    <row r="642" ht="14.25" customHeight="1">
      <c r="A642" s="67"/>
    </row>
    <row r="643" ht="14.25" customHeight="1">
      <c r="A643" s="67"/>
    </row>
    <row r="644" ht="14.25" customHeight="1">
      <c r="A644" s="67"/>
    </row>
    <row r="645" ht="14.25" customHeight="1">
      <c r="A645" s="67"/>
    </row>
    <row r="646" ht="14.25" customHeight="1">
      <c r="A646" s="67"/>
    </row>
    <row r="647" ht="14.25" customHeight="1">
      <c r="A647" s="67"/>
    </row>
    <row r="648" ht="14.25" customHeight="1">
      <c r="A648" s="67"/>
    </row>
    <row r="649" ht="14.25" customHeight="1">
      <c r="A649" s="67"/>
    </row>
    <row r="650" ht="14.25" customHeight="1">
      <c r="A650" s="67"/>
    </row>
    <row r="651" ht="14.25" customHeight="1">
      <c r="A651" s="67"/>
    </row>
    <row r="652" ht="14.25" customHeight="1">
      <c r="A652" s="67"/>
    </row>
    <row r="653" ht="14.25" customHeight="1">
      <c r="A653" s="67"/>
    </row>
    <row r="654" ht="14.25" customHeight="1">
      <c r="A654" s="67"/>
    </row>
    <row r="655" ht="14.25" customHeight="1">
      <c r="A655" s="67"/>
    </row>
    <row r="656" ht="14.25" customHeight="1">
      <c r="A656" s="67"/>
    </row>
    <row r="657" ht="14.25" customHeight="1">
      <c r="A657" s="67"/>
    </row>
    <row r="658" ht="14.25" customHeight="1">
      <c r="A658" s="67"/>
    </row>
    <row r="659" ht="14.25" customHeight="1">
      <c r="A659" s="67"/>
    </row>
    <row r="660" ht="14.25" customHeight="1">
      <c r="A660" s="67"/>
    </row>
    <row r="661" ht="14.25" customHeight="1">
      <c r="A661" s="67"/>
    </row>
    <row r="662" ht="14.25" customHeight="1">
      <c r="A662" s="67"/>
    </row>
    <row r="663" ht="14.25" customHeight="1">
      <c r="A663" s="67"/>
    </row>
    <row r="664" ht="14.25" customHeight="1">
      <c r="A664" s="67"/>
    </row>
    <row r="665" ht="14.25" customHeight="1">
      <c r="A665" s="67"/>
    </row>
    <row r="666" ht="14.25" customHeight="1">
      <c r="A666" s="67"/>
    </row>
    <row r="667" ht="14.25" customHeight="1">
      <c r="A667" s="67"/>
    </row>
    <row r="668" ht="14.25" customHeight="1">
      <c r="A668" s="67"/>
    </row>
    <row r="669" ht="14.25" customHeight="1">
      <c r="A669" s="67"/>
    </row>
    <row r="670" ht="14.25" customHeight="1">
      <c r="A670" s="67"/>
    </row>
    <row r="671" ht="14.25" customHeight="1">
      <c r="A671" s="67"/>
    </row>
    <row r="672" ht="14.25" customHeight="1">
      <c r="A672" s="67"/>
    </row>
    <row r="673" ht="14.25" customHeight="1">
      <c r="A673" s="67"/>
    </row>
    <row r="674" ht="14.25" customHeight="1">
      <c r="A674" s="67"/>
    </row>
    <row r="675" ht="14.25" customHeight="1">
      <c r="A675" s="67"/>
    </row>
    <row r="676" ht="14.25" customHeight="1">
      <c r="A676" s="67"/>
    </row>
    <row r="677" ht="14.25" customHeight="1">
      <c r="A677" s="67"/>
    </row>
    <row r="678" ht="14.25" customHeight="1">
      <c r="A678" s="67"/>
    </row>
    <row r="679" ht="14.25" customHeight="1">
      <c r="A679" s="67"/>
    </row>
    <row r="680" ht="14.25" customHeight="1">
      <c r="A680" s="67"/>
    </row>
    <row r="681" ht="14.25" customHeight="1">
      <c r="A681" s="67"/>
    </row>
    <row r="682" ht="14.25" customHeight="1">
      <c r="A682" s="67"/>
    </row>
    <row r="683" ht="14.25" customHeight="1">
      <c r="A683" s="67"/>
    </row>
    <row r="684" ht="14.25" customHeight="1">
      <c r="A684" s="67"/>
    </row>
    <row r="685" ht="14.25" customHeight="1">
      <c r="A685" s="67"/>
    </row>
    <row r="686" ht="14.25" customHeight="1">
      <c r="A686" s="67"/>
    </row>
    <row r="687" ht="14.25" customHeight="1">
      <c r="A687" s="67"/>
    </row>
    <row r="688" ht="14.25" customHeight="1">
      <c r="A688" s="67"/>
    </row>
    <row r="689" ht="14.25" customHeight="1">
      <c r="A689" s="67"/>
    </row>
    <row r="690" ht="14.25" customHeight="1">
      <c r="A690" s="67"/>
    </row>
    <row r="691" ht="14.25" customHeight="1">
      <c r="A691" s="67"/>
    </row>
    <row r="692" ht="14.25" customHeight="1">
      <c r="A692" s="67"/>
    </row>
    <row r="693" ht="14.25" customHeight="1">
      <c r="A693" s="67"/>
    </row>
    <row r="694" ht="14.25" customHeight="1">
      <c r="A694" s="67"/>
    </row>
    <row r="695" ht="14.25" customHeight="1">
      <c r="A695" s="67"/>
    </row>
    <row r="696" ht="14.25" customHeight="1">
      <c r="A696" s="67"/>
    </row>
    <row r="697" ht="14.25" customHeight="1">
      <c r="A697" s="67"/>
    </row>
    <row r="698" ht="14.25" customHeight="1">
      <c r="A698" s="67"/>
    </row>
    <row r="699" ht="14.25" customHeight="1">
      <c r="A699" s="67"/>
    </row>
    <row r="700" ht="14.25" customHeight="1">
      <c r="A700" s="67"/>
    </row>
    <row r="701" ht="14.25" customHeight="1">
      <c r="A701" s="67"/>
    </row>
    <row r="702" ht="14.25" customHeight="1">
      <c r="A702" s="67"/>
    </row>
    <row r="703" ht="14.25" customHeight="1">
      <c r="A703" s="67"/>
    </row>
    <row r="704" ht="14.25" customHeight="1">
      <c r="A704" s="67"/>
    </row>
    <row r="705" ht="14.25" customHeight="1">
      <c r="A705" s="67"/>
    </row>
    <row r="706" ht="14.25" customHeight="1">
      <c r="A706" s="67"/>
    </row>
    <row r="707" ht="14.25" customHeight="1">
      <c r="A707" s="67"/>
    </row>
    <row r="708" ht="14.25" customHeight="1">
      <c r="A708" s="67"/>
    </row>
    <row r="709" ht="14.25" customHeight="1">
      <c r="A709" s="67"/>
    </row>
    <row r="710" ht="14.25" customHeight="1">
      <c r="A710" s="67"/>
    </row>
    <row r="711" ht="14.25" customHeight="1">
      <c r="A711" s="67"/>
    </row>
    <row r="712" ht="14.25" customHeight="1">
      <c r="A712" s="67"/>
    </row>
    <row r="713" ht="14.25" customHeight="1">
      <c r="A713" s="67"/>
    </row>
    <row r="714" ht="14.25" customHeight="1">
      <c r="A714" s="67"/>
    </row>
    <row r="715" ht="14.25" customHeight="1">
      <c r="A715" s="67"/>
    </row>
    <row r="716" ht="14.25" customHeight="1">
      <c r="A716" s="67"/>
    </row>
    <row r="717" ht="14.25" customHeight="1">
      <c r="A717" s="67"/>
    </row>
    <row r="718" ht="14.25" customHeight="1">
      <c r="A718" s="67"/>
    </row>
    <row r="719" ht="14.25" customHeight="1">
      <c r="A719" s="67"/>
    </row>
    <row r="720" ht="14.25" customHeight="1">
      <c r="A720" s="67"/>
    </row>
    <row r="721" ht="14.25" customHeight="1">
      <c r="A721" s="67"/>
    </row>
    <row r="722" ht="14.25" customHeight="1">
      <c r="A722" s="67"/>
    </row>
    <row r="723" ht="14.25" customHeight="1">
      <c r="A723" s="67"/>
    </row>
    <row r="724" ht="14.25" customHeight="1">
      <c r="A724" s="67"/>
    </row>
    <row r="725" ht="14.25" customHeight="1">
      <c r="A725" s="67"/>
    </row>
    <row r="726" ht="14.25" customHeight="1">
      <c r="A726" s="67"/>
    </row>
    <row r="727" ht="14.25" customHeight="1">
      <c r="A727" s="67"/>
    </row>
    <row r="728" ht="14.25" customHeight="1">
      <c r="A728" s="67"/>
    </row>
    <row r="729" ht="14.25" customHeight="1">
      <c r="A729" s="67"/>
    </row>
    <row r="730" ht="14.25" customHeight="1">
      <c r="A730" s="67"/>
    </row>
    <row r="731" ht="14.25" customHeight="1">
      <c r="A731" s="67"/>
    </row>
    <row r="732" ht="14.25" customHeight="1">
      <c r="A732" s="67"/>
    </row>
    <row r="733" ht="14.25" customHeight="1">
      <c r="A733" s="67"/>
    </row>
    <row r="734" ht="14.25" customHeight="1">
      <c r="A734" s="67"/>
    </row>
    <row r="735" ht="14.25" customHeight="1">
      <c r="A735" s="67"/>
    </row>
    <row r="736" ht="14.25" customHeight="1">
      <c r="A736" s="67"/>
    </row>
    <row r="737" ht="14.25" customHeight="1">
      <c r="A737" s="67"/>
    </row>
    <row r="738" ht="14.25" customHeight="1">
      <c r="A738" s="67"/>
    </row>
    <row r="739" ht="14.25" customHeight="1">
      <c r="A739" s="67"/>
    </row>
    <row r="740" ht="14.25" customHeight="1">
      <c r="A740" s="67"/>
    </row>
    <row r="741" ht="14.25" customHeight="1">
      <c r="A741" s="67"/>
    </row>
    <row r="742" ht="14.25" customHeight="1">
      <c r="A742" s="67"/>
    </row>
    <row r="743" ht="14.25" customHeight="1">
      <c r="A743" s="67"/>
    </row>
    <row r="744" ht="14.25" customHeight="1">
      <c r="A744" s="67"/>
    </row>
    <row r="745" ht="14.25" customHeight="1">
      <c r="A745" s="67"/>
    </row>
    <row r="746" ht="14.25" customHeight="1">
      <c r="A746" s="67"/>
    </row>
    <row r="747" ht="14.25" customHeight="1">
      <c r="A747" s="67"/>
    </row>
    <row r="748" ht="14.25" customHeight="1">
      <c r="A748" s="67"/>
    </row>
    <row r="749" ht="14.25" customHeight="1">
      <c r="A749" s="67"/>
    </row>
    <row r="750" ht="14.25" customHeight="1">
      <c r="A750" s="67"/>
    </row>
    <row r="751" ht="14.25" customHeight="1">
      <c r="A751" s="67"/>
    </row>
    <row r="752" ht="14.25" customHeight="1">
      <c r="A752" s="67"/>
    </row>
    <row r="753" ht="14.25" customHeight="1">
      <c r="A753" s="67"/>
    </row>
    <row r="754" ht="14.25" customHeight="1">
      <c r="A754" s="67"/>
    </row>
    <row r="755" ht="14.25" customHeight="1">
      <c r="A755" s="67"/>
    </row>
    <row r="756" ht="14.25" customHeight="1">
      <c r="A756" s="67"/>
    </row>
    <row r="757" ht="14.25" customHeight="1">
      <c r="A757" s="67"/>
    </row>
    <row r="758" ht="14.25" customHeight="1">
      <c r="A758" s="67"/>
    </row>
    <row r="759" ht="14.25" customHeight="1">
      <c r="A759" s="67"/>
    </row>
    <row r="760" ht="14.25" customHeight="1">
      <c r="A760" s="67"/>
    </row>
    <row r="761" ht="14.25" customHeight="1">
      <c r="A761" s="67"/>
    </row>
    <row r="762" ht="14.25" customHeight="1">
      <c r="A762" s="67"/>
    </row>
    <row r="763" ht="14.25" customHeight="1">
      <c r="A763" s="67"/>
    </row>
    <row r="764" ht="14.25" customHeight="1">
      <c r="A764" s="67"/>
    </row>
    <row r="765" ht="14.25" customHeight="1">
      <c r="A765" s="67"/>
    </row>
    <row r="766" ht="14.25" customHeight="1">
      <c r="A766" s="67"/>
    </row>
    <row r="767" ht="14.25" customHeight="1">
      <c r="A767" s="67"/>
    </row>
    <row r="768" ht="14.25" customHeight="1">
      <c r="A768" s="67"/>
    </row>
    <row r="769" ht="14.25" customHeight="1">
      <c r="A769" s="67"/>
    </row>
    <row r="770" ht="14.25" customHeight="1">
      <c r="A770" s="67"/>
    </row>
    <row r="771" ht="14.25" customHeight="1">
      <c r="A771" s="67"/>
    </row>
    <row r="772" ht="14.25" customHeight="1">
      <c r="A772" s="67"/>
    </row>
    <row r="773" ht="14.25" customHeight="1">
      <c r="A773" s="67"/>
    </row>
    <row r="774" ht="14.25" customHeight="1">
      <c r="A774" s="67"/>
    </row>
    <row r="775" ht="14.25" customHeight="1">
      <c r="A775" s="67"/>
    </row>
    <row r="776" ht="14.25" customHeight="1">
      <c r="A776" s="67"/>
    </row>
    <row r="777" ht="14.25" customHeight="1">
      <c r="A777" s="67"/>
    </row>
    <row r="778" ht="14.25" customHeight="1">
      <c r="A778" s="67"/>
    </row>
    <row r="779" ht="14.25" customHeight="1">
      <c r="A779" s="67"/>
    </row>
    <row r="780" ht="14.25" customHeight="1">
      <c r="A780" s="67"/>
    </row>
    <row r="781" ht="14.25" customHeight="1">
      <c r="A781" s="67"/>
    </row>
    <row r="782" ht="14.25" customHeight="1">
      <c r="A782" s="67"/>
    </row>
    <row r="783" ht="14.25" customHeight="1">
      <c r="A783" s="67"/>
    </row>
    <row r="784" ht="14.25" customHeight="1">
      <c r="A784" s="67"/>
    </row>
    <row r="785" ht="14.25" customHeight="1">
      <c r="A785" s="67"/>
    </row>
    <row r="786" ht="14.25" customHeight="1">
      <c r="A786" s="67"/>
    </row>
    <row r="787" ht="14.25" customHeight="1">
      <c r="A787" s="67"/>
    </row>
    <row r="788" ht="14.25" customHeight="1">
      <c r="A788" s="67"/>
    </row>
    <row r="789" ht="14.25" customHeight="1">
      <c r="A789" s="67"/>
    </row>
    <row r="790" ht="14.25" customHeight="1">
      <c r="A790" s="67"/>
    </row>
    <row r="791" ht="14.25" customHeight="1">
      <c r="A791" s="67"/>
    </row>
    <row r="792" ht="14.25" customHeight="1">
      <c r="A792" s="67"/>
    </row>
    <row r="793" ht="14.25" customHeight="1">
      <c r="A793" s="67"/>
    </row>
    <row r="794" ht="14.25" customHeight="1">
      <c r="A794" s="67"/>
    </row>
    <row r="795" ht="14.25" customHeight="1">
      <c r="A795" s="67"/>
    </row>
    <row r="796" ht="14.25" customHeight="1">
      <c r="A796" s="67"/>
    </row>
    <row r="797" ht="14.25" customHeight="1">
      <c r="A797" s="67"/>
    </row>
    <row r="798" ht="14.25" customHeight="1">
      <c r="A798" s="67"/>
    </row>
    <row r="799" ht="14.25" customHeight="1">
      <c r="A799" s="67"/>
    </row>
    <row r="800" ht="14.25" customHeight="1">
      <c r="A800" s="67"/>
    </row>
    <row r="801" ht="14.25" customHeight="1">
      <c r="A801" s="67"/>
    </row>
    <row r="802" ht="14.25" customHeight="1">
      <c r="A802" s="67"/>
    </row>
    <row r="803" ht="14.25" customHeight="1">
      <c r="A803" s="67"/>
    </row>
    <row r="804" ht="14.25" customHeight="1">
      <c r="A804" s="67"/>
    </row>
    <row r="805" ht="14.25" customHeight="1">
      <c r="A805" s="67"/>
    </row>
    <row r="806" ht="14.25" customHeight="1">
      <c r="A806" s="67"/>
    </row>
    <row r="807" ht="14.25" customHeight="1">
      <c r="A807" s="67"/>
    </row>
    <row r="808" ht="14.25" customHeight="1">
      <c r="A808" s="67"/>
    </row>
    <row r="809" ht="14.25" customHeight="1">
      <c r="A809" s="67"/>
    </row>
    <row r="810" ht="14.25" customHeight="1">
      <c r="A810" s="67"/>
    </row>
    <row r="811" ht="14.25" customHeight="1">
      <c r="A811" s="67"/>
    </row>
    <row r="812" ht="14.25" customHeight="1">
      <c r="A812" s="67"/>
    </row>
    <row r="813" ht="14.25" customHeight="1">
      <c r="A813" s="67"/>
    </row>
    <row r="814" ht="14.25" customHeight="1">
      <c r="A814" s="67"/>
    </row>
    <row r="815" ht="14.25" customHeight="1">
      <c r="A815" s="67"/>
    </row>
    <row r="816" ht="14.25" customHeight="1">
      <c r="A816" s="67"/>
    </row>
    <row r="817" ht="14.25" customHeight="1">
      <c r="A817" s="67"/>
    </row>
    <row r="818" ht="14.25" customHeight="1">
      <c r="A818" s="67"/>
    </row>
    <row r="819" ht="14.25" customHeight="1">
      <c r="A819" s="67"/>
    </row>
    <row r="820" ht="14.25" customHeight="1">
      <c r="A820" s="67"/>
    </row>
    <row r="821" ht="14.25" customHeight="1">
      <c r="A821" s="67"/>
    </row>
    <row r="822" ht="14.25" customHeight="1">
      <c r="A822" s="67"/>
    </row>
    <row r="823" ht="14.25" customHeight="1">
      <c r="A823" s="67"/>
    </row>
    <row r="824" ht="14.25" customHeight="1">
      <c r="A824" s="67"/>
    </row>
    <row r="825" ht="14.25" customHeight="1">
      <c r="A825" s="67"/>
    </row>
    <row r="826" ht="14.25" customHeight="1">
      <c r="A826" s="67"/>
    </row>
    <row r="827" ht="14.25" customHeight="1">
      <c r="A827" s="67"/>
    </row>
    <row r="828" ht="14.25" customHeight="1">
      <c r="A828" s="67"/>
    </row>
    <row r="829" ht="14.25" customHeight="1">
      <c r="A829" s="67"/>
    </row>
    <row r="830" ht="14.25" customHeight="1">
      <c r="A830" s="67"/>
    </row>
    <row r="831" ht="14.25" customHeight="1">
      <c r="A831" s="67"/>
    </row>
    <row r="832" ht="14.25" customHeight="1">
      <c r="A832" s="67"/>
    </row>
    <row r="833" ht="14.25" customHeight="1">
      <c r="A833" s="67"/>
    </row>
    <row r="834" ht="14.25" customHeight="1">
      <c r="A834" s="67"/>
    </row>
    <row r="835" ht="14.25" customHeight="1">
      <c r="A835" s="67"/>
    </row>
    <row r="836" ht="14.25" customHeight="1">
      <c r="A836" s="67"/>
    </row>
    <row r="837" ht="14.25" customHeight="1">
      <c r="A837" s="67"/>
    </row>
    <row r="838" ht="14.25" customHeight="1">
      <c r="A838" s="67"/>
    </row>
    <row r="839" ht="14.25" customHeight="1">
      <c r="A839" s="67"/>
    </row>
    <row r="840" ht="14.25" customHeight="1">
      <c r="A840" s="67"/>
    </row>
    <row r="841" ht="14.25" customHeight="1">
      <c r="A841" s="67"/>
    </row>
    <row r="842" ht="14.25" customHeight="1">
      <c r="A842" s="67"/>
    </row>
    <row r="843" ht="14.25" customHeight="1">
      <c r="A843" s="67"/>
    </row>
    <row r="844" ht="14.25" customHeight="1">
      <c r="A844" s="67"/>
    </row>
    <row r="845" ht="14.25" customHeight="1">
      <c r="A845" s="67"/>
    </row>
    <row r="846" ht="14.25" customHeight="1">
      <c r="A846" s="67"/>
    </row>
    <row r="847" ht="14.25" customHeight="1">
      <c r="A847" s="67"/>
    </row>
    <row r="848" ht="14.25" customHeight="1">
      <c r="A848" s="67"/>
    </row>
    <row r="849" ht="14.25" customHeight="1">
      <c r="A849" s="67"/>
    </row>
    <row r="850" ht="14.25" customHeight="1">
      <c r="A850" s="67"/>
    </row>
    <row r="851" ht="14.25" customHeight="1">
      <c r="A851" s="67"/>
    </row>
    <row r="852" ht="14.25" customHeight="1">
      <c r="A852" s="67"/>
    </row>
    <row r="853" ht="14.25" customHeight="1">
      <c r="A853" s="67"/>
    </row>
    <row r="854" ht="14.25" customHeight="1">
      <c r="A854" s="67"/>
    </row>
    <row r="855" ht="14.25" customHeight="1">
      <c r="A855" s="67"/>
    </row>
    <row r="856" ht="14.25" customHeight="1">
      <c r="A856" s="67"/>
    </row>
    <row r="857" ht="14.25" customHeight="1">
      <c r="A857" s="67"/>
    </row>
    <row r="858" ht="14.25" customHeight="1">
      <c r="A858" s="67"/>
    </row>
    <row r="859" ht="14.25" customHeight="1">
      <c r="A859" s="67"/>
    </row>
    <row r="860" ht="14.25" customHeight="1">
      <c r="A860" s="67"/>
    </row>
    <row r="861" ht="14.25" customHeight="1">
      <c r="A861" s="67"/>
    </row>
    <row r="862" ht="14.25" customHeight="1">
      <c r="A862" s="67"/>
    </row>
    <row r="863" ht="14.25" customHeight="1">
      <c r="A863" s="67"/>
    </row>
    <row r="864" ht="14.25" customHeight="1">
      <c r="A864" s="67"/>
    </row>
    <row r="865" ht="14.25" customHeight="1">
      <c r="A865" s="67"/>
    </row>
    <row r="866" ht="14.25" customHeight="1">
      <c r="A866" s="67"/>
    </row>
    <row r="867" ht="14.25" customHeight="1">
      <c r="A867" s="67"/>
    </row>
    <row r="868" ht="14.25" customHeight="1">
      <c r="A868" s="67"/>
    </row>
    <row r="869" ht="14.25" customHeight="1">
      <c r="A869" s="67"/>
    </row>
    <row r="870" ht="14.25" customHeight="1">
      <c r="A870" s="67"/>
    </row>
    <row r="871" ht="14.25" customHeight="1">
      <c r="A871" s="67"/>
    </row>
    <row r="872" ht="14.25" customHeight="1">
      <c r="A872" s="67"/>
    </row>
    <row r="873" ht="14.25" customHeight="1">
      <c r="A873" s="67"/>
    </row>
    <row r="874" ht="14.25" customHeight="1">
      <c r="A874" s="67"/>
    </row>
    <row r="875" ht="14.25" customHeight="1">
      <c r="A875" s="67"/>
    </row>
    <row r="876" ht="14.25" customHeight="1">
      <c r="A876" s="67"/>
    </row>
    <row r="877" ht="14.25" customHeight="1">
      <c r="A877" s="67"/>
    </row>
    <row r="878" ht="14.25" customHeight="1">
      <c r="A878" s="67"/>
    </row>
    <row r="879" ht="14.25" customHeight="1">
      <c r="A879" s="67"/>
    </row>
    <row r="880" ht="14.25" customHeight="1">
      <c r="A880" s="67"/>
    </row>
    <row r="881" ht="14.25" customHeight="1">
      <c r="A881" s="67"/>
    </row>
    <row r="882" ht="14.25" customHeight="1">
      <c r="A882" s="67"/>
    </row>
    <row r="883" ht="14.25" customHeight="1">
      <c r="A883" s="67"/>
    </row>
    <row r="884" ht="14.25" customHeight="1">
      <c r="A884" s="67"/>
    </row>
    <row r="885" ht="14.25" customHeight="1">
      <c r="A885" s="67"/>
    </row>
    <row r="886" ht="14.25" customHeight="1">
      <c r="A886" s="67"/>
    </row>
    <row r="887" ht="14.25" customHeight="1">
      <c r="A887" s="67"/>
    </row>
    <row r="888" ht="14.25" customHeight="1">
      <c r="A888" s="67"/>
    </row>
    <row r="889" ht="14.25" customHeight="1">
      <c r="A889" s="67"/>
    </row>
    <row r="890" ht="14.25" customHeight="1">
      <c r="A890" s="67"/>
    </row>
    <row r="891" ht="14.25" customHeight="1">
      <c r="A891" s="67"/>
    </row>
    <row r="892" ht="14.25" customHeight="1">
      <c r="A892" s="67"/>
    </row>
    <row r="893" ht="14.25" customHeight="1">
      <c r="A893" s="67"/>
    </row>
    <row r="894" ht="14.25" customHeight="1">
      <c r="A894" s="67"/>
    </row>
    <row r="895" ht="14.25" customHeight="1">
      <c r="A895" s="67"/>
    </row>
    <row r="896" ht="14.25" customHeight="1">
      <c r="A896" s="67"/>
    </row>
    <row r="897" ht="14.25" customHeight="1">
      <c r="A897" s="67"/>
    </row>
    <row r="898" ht="14.25" customHeight="1">
      <c r="A898" s="67"/>
    </row>
    <row r="899" ht="14.25" customHeight="1">
      <c r="A899" s="67"/>
    </row>
    <row r="900" ht="14.25" customHeight="1">
      <c r="A900" s="67"/>
    </row>
    <row r="901" ht="14.25" customHeight="1">
      <c r="A901" s="67"/>
    </row>
    <row r="902" ht="14.25" customHeight="1">
      <c r="A902" s="67"/>
    </row>
    <row r="903" ht="14.25" customHeight="1">
      <c r="A903" s="67"/>
    </row>
    <row r="904" ht="14.25" customHeight="1">
      <c r="A904" s="67"/>
    </row>
    <row r="905" ht="14.25" customHeight="1">
      <c r="A905" s="67"/>
    </row>
    <row r="906" ht="14.25" customHeight="1">
      <c r="A906" s="67"/>
    </row>
    <row r="907" ht="14.25" customHeight="1">
      <c r="A907" s="67"/>
    </row>
    <row r="908" ht="14.25" customHeight="1">
      <c r="A908" s="67"/>
    </row>
    <row r="909" ht="14.25" customHeight="1">
      <c r="A909" s="67"/>
    </row>
    <row r="910" ht="14.25" customHeight="1">
      <c r="A910" s="67"/>
    </row>
    <row r="911" ht="14.25" customHeight="1">
      <c r="A911" s="67"/>
    </row>
    <row r="912" ht="14.25" customHeight="1">
      <c r="A912" s="67"/>
    </row>
    <row r="913" ht="14.25" customHeight="1">
      <c r="A913" s="67"/>
    </row>
    <row r="914" ht="14.25" customHeight="1">
      <c r="A914" s="67"/>
    </row>
    <row r="915" ht="14.25" customHeight="1">
      <c r="A915" s="67"/>
    </row>
    <row r="916" ht="14.25" customHeight="1">
      <c r="A916" s="67"/>
    </row>
    <row r="917" ht="14.25" customHeight="1">
      <c r="A917" s="67"/>
    </row>
    <row r="918" ht="14.25" customHeight="1">
      <c r="A918" s="67"/>
    </row>
    <row r="919" ht="14.25" customHeight="1">
      <c r="A919" s="67"/>
    </row>
    <row r="920" ht="14.25" customHeight="1">
      <c r="A920" s="67"/>
    </row>
    <row r="921" ht="14.25" customHeight="1">
      <c r="A921" s="67"/>
    </row>
    <row r="922" ht="14.25" customHeight="1">
      <c r="A922" s="67"/>
    </row>
    <row r="923" ht="14.25" customHeight="1">
      <c r="A923" s="67"/>
    </row>
    <row r="924" ht="14.25" customHeight="1">
      <c r="A924" s="67"/>
    </row>
    <row r="925" ht="14.25" customHeight="1">
      <c r="A925" s="67"/>
    </row>
    <row r="926" ht="14.25" customHeight="1">
      <c r="A926" s="67"/>
    </row>
    <row r="927" ht="14.25" customHeight="1">
      <c r="A927" s="67"/>
    </row>
    <row r="928" ht="14.25" customHeight="1">
      <c r="A928" s="67"/>
    </row>
    <row r="929" ht="14.25" customHeight="1">
      <c r="A929" s="67"/>
    </row>
    <row r="930" ht="14.25" customHeight="1">
      <c r="A930" s="67"/>
    </row>
    <row r="931" ht="14.25" customHeight="1">
      <c r="A931" s="67"/>
    </row>
    <row r="932" ht="14.25" customHeight="1">
      <c r="A932" s="67"/>
    </row>
    <row r="933" ht="14.25" customHeight="1">
      <c r="A933" s="67"/>
    </row>
    <row r="934" ht="14.25" customHeight="1">
      <c r="A934" s="67"/>
    </row>
    <row r="935" ht="14.25" customHeight="1">
      <c r="A935" s="67"/>
    </row>
    <row r="936" ht="14.25" customHeight="1">
      <c r="A936" s="67"/>
    </row>
    <row r="937" ht="14.25" customHeight="1">
      <c r="A937" s="67"/>
    </row>
    <row r="938" ht="14.25" customHeight="1">
      <c r="A938" s="67"/>
    </row>
    <row r="939" ht="14.25" customHeight="1">
      <c r="A939" s="67"/>
    </row>
    <row r="940" ht="14.25" customHeight="1">
      <c r="A940" s="67"/>
    </row>
    <row r="941" ht="14.25" customHeight="1">
      <c r="A941" s="67"/>
    </row>
    <row r="942" ht="14.25" customHeight="1">
      <c r="A942" s="67"/>
    </row>
    <row r="943" ht="14.25" customHeight="1">
      <c r="A943" s="67"/>
    </row>
    <row r="944" ht="14.25" customHeight="1">
      <c r="A944" s="67"/>
    </row>
    <row r="945" ht="14.25" customHeight="1">
      <c r="A945" s="67"/>
    </row>
    <row r="946" ht="14.25" customHeight="1">
      <c r="A946" s="67"/>
    </row>
    <row r="947" ht="14.25" customHeight="1">
      <c r="A947" s="67"/>
    </row>
    <row r="948" ht="14.25" customHeight="1">
      <c r="A948" s="67"/>
    </row>
    <row r="949" ht="14.25" customHeight="1">
      <c r="A949" s="67"/>
    </row>
    <row r="950" ht="14.25" customHeight="1">
      <c r="A950" s="67"/>
    </row>
    <row r="951" ht="14.25" customHeight="1">
      <c r="A951" s="67"/>
    </row>
    <row r="952" ht="14.25" customHeight="1">
      <c r="A952" s="67"/>
    </row>
    <row r="953" ht="14.25" customHeight="1">
      <c r="A953" s="67"/>
    </row>
    <row r="954" ht="14.25" customHeight="1">
      <c r="A954" s="67"/>
    </row>
    <row r="955" ht="14.25" customHeight="1">
      <c r="A955" s="67"/>
    </row>
    <row r="956" ht="14.25" customHeight="1">
      <c r="A956" s="67"/>
    </row>
    <row r="957" ht="14.25" customHeight="1">
      <c r="A957" s="67"/>
    </row>
    <row r="958" ht="14.25" customHeight="1">
      <c r="A958" s="67"/>
    </row>
    <row r="959" ht="14.25" customHeight="1">
      <c r="A959" s="67"/>
    </row>
    <row r="960" ht="14.25" customHeight="1">
      <c r="A960" s="67"/>
    </row>
    <row r="961" ht="14.25" customHeight="1">
      <c r="A961" s="67"/>
    </row>
    <row r="962" ht="14.25" customHeight="1">
      <c r="A962" s="67"/>
    </row>
    <row r="963" ht="14.25" customHeight="1">
      <c r="A963" s="67"/>
    </row>
    <row r="964" ht="14.25" customHeight="1">
      <c r="A964" s="67"/>
    </row>
    <row r="965" ht="14.25" customHeight="1">
      <c r="A965" s="67"/>
    </row>
    <row r="966" ht="14.25" customHeight="1">
      <c r="A966" s="67"/>
    </row>
    <row r="967" ht="14.25" customHeight="1">
      <c r="A967" s="67"/>
    </row>
    <row r="968" ht="14.25" customHeight="1">
      <c r="A968" s="67"/>
    </row>
    <row r="969" ht="14.25" customHeight="1">
      <c r="A969" s="67"/>
    </row>
    <row r="970" ht="14.25" customHeight="1">
      <c r="A970" s="67"/>
    </row>
    <row r="971" ht="14.25" customHeight="1">
      <c r="A971" s="67"/>
    </row>
    <row r="972" ht="14.25" customHeight="1">
      <c r="A972" s="67"/>
    </row>
    <row r="973" ht="14.25" customHeight="1">
      <c r="A973" s="67"/>
    </row>
    <row r="974" ht="14.25" customHeight="1">
      <c r="A974" s="67"/>
    </row>
    <row r="975" ht="14.25" customHeight="1">
      <c r="A975" s="67"/>
    </row>
    <row r="976" ht="14.25" customHeight="1">
      <c r="A976" s="67"/>
    </row>
    <row r="977" ht="14.25" customHeight="1">
      <c r="A977" s="67"/>
    </row>
    <row r="978" ht="14.25" customHeight="1">
      <c r="A978" s="67"/>
    </row>
    <row r="979" ht="14.25" customHeight="1">
      <c r="A979" s="67"/>
    </row>
    <row r="980" ht="14.25" customHeight="1">
      <c r="A980" s="67"/>
    </row>
    <row r="981" ht="14.25" customHeight="1">
      <c r="A981" s="67"/>
    </row>
    <row r="982" ht="14.25" customHeight="1">
      <c r="A982" s="67"/>
    </row>
    <row r="983" ht="14.25" customHeight="1">
      <c r="A983" s="67"/>
    </row>
    <row r="984" ht="14.25" customHeight="1">
      <c r="A984" s="67"/>
    </row>
    <row r="985" ht="14.25" customHeight="1">
      <c r="A985" s="67"/>
    </row>
    <row r="986" ht="14.25" customHeight="1">
      <c r="A986" s="67"/>
    </row>
    <row r="987" ht="14.25" customHeight="1">
      <c r="A987" s="67"/>
    </row>
    <row r="988" ht="14.25" customHeight="1">
      <c r="A988" s="67"/>
    </row>
    <row r="989" ht="14.25" customHeight="1">
      <c r="A989" s="67"/>
    </row>
    <row r="990" ht="14.25" customHeight="1">
      <c r="A990" s="67"/>
    </row>
    <row r="991" ht="14.25" customHeight="1">
      <c r="A991" s="67"/>
    </row>
    <row r="992" ht="14.25" customHeight="1">
      <c r="A992" s="67"/>
    </row>
    <row r="993" ht="14.25" customHeight="1">
      <c r="A993" s="67"/>
    </row>
    <row r="994" ht="14.25" customHeight="1">
      <c r="A994" s="67"/>
    </row>
    <row r="995" ht="14.25" customHeight="1">
      <c r="A995" s="67"/>
    </row>
    <row r="996" ht="14.25" customHeight="1">
      <c r="A996" s="67"/>
    </row>
    <row r="997" ht="14.25" customHeight="1">
      <c r="A997" s="67"/>
    </row>
    <row r="998" ht="14.25" customHeight="1">
      <c r="A998" s="67"/>
    </row>
    <row r="999" ht="14.25" customHeight="1">
      <c r="A999" s="67"/>
    </row>
    <row r="1000" ht="14.25" customHeight="1">
      <c r="A1000" s="67"/>
    </row>
  </sheetData>
  <mergeCells count="35">
    <mergeCell ref="A1:C1"/>
    <mergeCell ref="A2:C2"/>
    <mergeCell ref="A4:C4"/>
    <mergeCell ref="A7:B7"/>
    <mergeCell ref="A8:B8"/>
    <mergeCell ref="A9:B9"/>
    <mergeCell ref="A10:B10"/>
    <mergeCell ref="A27:B27"/>
    <mergeCell ref="A28:B28"/>
    <mergeCell ref="A29:B29"/>
    <mergeCell ref="A30:B30"/>
    <mergeCell ref="A47:B47"/>
    <mergeCell ref="A48:B48"/>
    <mergeCell ref="A49:B49"/>
    <mergeCell ref="A50:B50"/>
    <mergeCell ref="A67:B67"/>
    <mergeCell ref="A68:B68"/>
    <mergeCell ref="A69:B69"/>
    <mergeCell ref="A70:B70"/>
    <mergeCell ref="A90:B90"/>
    <mergeCell ref="A91:B91"/>
    <mergeCell ref="A132:B132"/>
    <mergeCell ref="A133:B133"/>
    <mergeCell ref="A134:B134"/>
    <mergeCell ref="A155:B155"/>
    <mergeCell ref="A156:B156"/>
    <mergeCell ref="A157:B157"/>
    <mergeCell ref="A158:B158"/>
    <mergeCell ref="A92:B92"/>
    <mergeCell ref="A93:B93"/>
    <mergeCell ref="A113:B113"/>
    <mergeCell ref="A114:B114"/>
    <mergeCell ref="A115:B115"/>
    <mergeCell ref="A116:B116"/>
    <mergeCell ref="A131:B131"/>
  </mergeCells>
  <conditionalFormatting sqref="C11 C14:C26">
    <cfRule type="cellIs" dxfId="0" priority="1" stopIfTrue="1" operator="equal">
      <formula>"h"</formula>
    </cfRule>
  </conditionalFormatting>
  <conditionalFormatting sqref="C11">
    <cfRule type="cellIs" dxfId="0" priority="2" stopIfTrue="1" operator="equal">
      <formula>"h"</formula>
    </cfRule>
  </conditionalFormatting>
  <conditionalFormatting sqref="C31 C34:C46">
    <cfRule type="cellIs" dxfId="0" priority="3" stopIfTrue="1" operator="equal">
      <formula>"h"</formula>
    </cfRule>
  </conditionalFormatting>
  <conditionalFormatting sqref="C31">
    <cfRule type="cellIs" dxfId="0" priority="4" stopIfTrue="1" operator="equal">
      <formula>"h"</formula>
    </cfRule>
  </conditionalFormatting>
  <conditionalFormatting sqref="C51 C54:C66">
    <cfRule type="cellIs" dxfId="0" priority="5" stopIfTrue="1" operator="equal">
      <formula>"h"</formula>
    </cfRule>
  </conditionalFormatting>
  <conditionalFormatting sqref="C51">
    <cfRule type="cellIs" dxfId="0" priority="6" stopIfTrue="1" operator="equal">
      <formula>"h"</formula>
    </cfRule>
  </conditionalFormatting>
  <conditionalFormatting sqref="C46">
    <cfRule type="cellIs" dxfId="0" priority="7" stopIfTrue="1" operator="equal">
      <formula>"h"</formula>
    </cfRule>
  </conditionalFormatting>
  <conditionalFormatting sqref="C51:C66">
    <cfRule type="cellIs" dxfId="0" priority="8" stopIfTrue="1" operator="equal">
      <formula>"h"</formula>
    </cfRule>
  </conditionalFormatting>
  <conditionalFormatting sqref="C71 C73:C89 C94:C112 C117:C130">
    <cfRule type="cellIs" dxfId="0" priority="9" stopIfTrue="1" operator="equal">
      <formula>"h"</formula>
    </cfRule>
  </conditionalFormatting>
  <conditionalFormatting sqref="C135 C138:C154 C159:C183">
    <cfRule type="cellIs" dxfId="0" priority="10" stopIfTrue="1" operator="equal">
      <formula>"h"</formula>
    </cfRule>
  </conditionalFormatting>
  <printOptions/>
  <pageMargins bottom="0.75" footer="0.0" header="0.0" left="0.92" right="0.22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26.43"/>
    <col customWidth="1" min="3" max="3" width="49.0"/>
    <col customWidth="1" min="4" max="4" width="14.71"/>
    <col customWidth="1" min="5" max="5" width="1.71"/>
    <col customWidth="1" min="6" max="26" width="8.71"/>
  </cols>
  <sheetData>
    <row r="1" ht="14.25" customHeight="1">
      <c r="A1" s="1" t="s">
        <v>0</v>
      </c>
    </row>
    <row r="2" ht="14.25" customHeight="1">
      <c r="A2" s="2" t="s">
        <v>1</v>
      </c>
    </row>
    <row r="3" ht="14.25" customHeight="1">
      <c r="A3" s="2"/>
      <c r="B3" s="2"/>
      <c r="C3" s="2"/>
    </row>
    <row r="4" ht="15.0" customHeight="1">
      <c r="A4" s="44" t="s">
        <v>992</v>
      </c>
    </row>
    <row r="5" ht="14.25" customHeight="1">
      <c r="A5" s="44"/>
      <c r="B5" s="44"/>
      <c r="C5" s="44"/>
    </row>
    <row r="6" ht="14.25" customHeight="1">
      <c r="A6" s="44"/>
      <c r="B6" s="44"/>
      <c r="C6" s="44"/>
    </row>
    <row r="7" ht="18.0" customHeight="1">
      <c r="A7" s="45" t="s">
        <v>148</v>
      </c>
      <c r="B7" s="8"/>
      <c r="C7" s="46" t="s">
        <v>993</v>
      </c>
      <c r="D7" s="75" t="s">
        <v>150</v>
      </c>
      <c r="E7" s="75" t="s">
        <v>151</v>
      </c>
      <c r="F7" s="75">
        <v>15.0</v>
      </c>
    </row>
    <row r="8" ht="18.0" customHeight="1">
      <c r="A8" s="45" t="s">
        <v>152</v>
      </c>
      <c r="B8" s="8"/>
      <c r="C8" s="46">
        <v>10.0</v>
      </c>
      <c r="D8" s="75" t="s">
        <v>152</v>
      </c>
      <c r="E8" s="75" t="s">
        <v>151</v>
      </c>
      <c r="F8" s="75">
        <v>179.0</v>
      </c>
    </row>
    <row r="9" ht="18.0" customHeight="1">
      <c r="A9" s="45" t="s">
        <v>153</v>
      </c>
      <c r="B9" s="8"/>
      <c r="C9" s="46" t="s">
        <v>994</v>
      </c>
    </row>
    <row r="10" ht="18.0" customHeight="1">
      <c r="A10" s="45" t="s">
        <v>155</v>
      </c>
      <c r="B10" s="8"/>
      <c r="C10" s="46" t="s">
        <v>156</v>
      </c>
    </row>
    <row r="11" ht="22.5" customHeight="1">
      <c r="A11" s="18">
        <v>1.0</v>
      </c>
      <c r="B11" s="64">
        <v>1.13319114001E11</v>
      </c>
      <c r="C11" s="76" t="s">
        <v>995</v>
      </c>
    </row>
    <row r="12" ht="22.5" customHeight="1">
      <c r="A12" s="18">
        <v>2.0</v>
      </c>
      <c r="B12" s="64">
        <v>1.13319114002E11</v>
      </c>
      <c r="C12" s="76" t="s">
        <v>996</v>
      </c>
    </row>
    <row r="13" ht="22.5" customHeight="1">
      <c r="A13" s="18">
        <v>3.0</v>
      </c>
      <c r="B13" s="64">
        <v>1.13319114003E11</v>
      </c>
      <c r="C13" s="76" t="s">
        <v>997</v>
      </c>
    </row>
    <row r="14" ht="22.5" customHeight="1">
      <c r="A14" s="18">
        <v>4.0</v>
      </c>
      <c r="B14" s="64">
        <v>1.13319114004E11</v>
      </c>
      <c r="C14" s="76" t="s">
        <v>998</v>
      </c>
    </row>
    <row r="15" ht="22.5" customHeight="1">
      <c r="A15" s="18">
        <v>5.0</v>
      </c>
      <c r="B15" s="64">
        <v>1.13319114005E11</v>
      </c>
      <c r="C15" s="76" t="s">
        <v>999</v>
      </c>
    </row>
    <row r="16" ht="22.5" customHeight="1">
      <c r="A16" s="18">
        <v>6.0</v>
      </c>
      <c r="B16" s="64">
        <v>1.13319114006E11</v>
      </c>
      <c r="C16" s="76" t="s">
        <v>1000</v>
      </c>
    </row>
    <row r="17" ht="22.5" customHeight="1">
      <c r="A17" s="18">
        <v>7.0</v>
      </c>
      <c r="B17" s="64">
        <v>1.13319114007E11</v>
      </c>
      <c r="C17" s="76" t="s">
        <v>713</v>
      </c>
    </row>
    <row r="18" ht="22.5" customHeight="1">
      <c r="A18" s="18">
        <v>8.0</v>
      </c>
      <c r="B18" s="64">
        <v>1.13319114008E11</v>
      </c>
      <c r="C18" s="76" t="s">
        <v>1001</v>
      </c>
    </row>
    <row r="19" ht="22.5" customHeight="1">
      <c r="A19" s="18">
        <v>9.0</v>
      </c>
      <c r="B19" s="64">
        <v>1.13319114011E11</v>
      </c>
      <c r="C19" s="76" t="s">
        <v>1002</v>
      </c>
    </row>
    <row r="20" ht="22.5" customHeight="1">
      <c r="A20" s="18">
        <v>10.0</v>
      </c>
      <c r="B20" s="64" t="s">
        <v>760</v>
      </c>
      <c r="C20" s="69" t="s">
        <v>1003</v>
      </c>
    </row>
    <row r="21" ht="18.0" customHeight="1">
      <c r="A21" s="45" t="s">
        <v>148</v>
      </c>
      <c r="B21" s="8"/>
      <c r="C21" s="46" t="s">
        <v>1004</v>
      </c>
    </row>
    <row r="22" ht="18.0" customHeight="1">
      <c r="A22" s="45" t="s">
        <v>152</v>
      </c>
      <c r="B22" s="8"/>
      <c r="C22" s="46">
        <v>10.0</v>
      </c>
    </row>
    <row r="23" ht="18.0" customHeight="1">
      <c r="A23" s="45" t="s">
        <v>153</v>
      </c>
      <c r="B23" s="8"/>
      <c r="C23" s="46" t="s">
        <v>994</v>
      </c>
    </row>
    <row r="24" ht="18.0" customHeight="1">
      <c r="A24" s="45" t="s">
        <v>155</v>
      </c>
      <c r="B24" s="8"/>
      <c r="C24" s="46" t="s">
        <v>156</v>
      </c>
    </row>
    <row r="25" ht="22.5" customHeight="1">
      <c r="A25" s="18">
        <v>1.0</v>
      </c>
      <c r="B25" s="64">
        <v>1.13319114009E11</v>
      </c>
      <c r="C25" s="76" t="s">
        <v>1005</v>
      </c>
    </row>
    <row r="26" ht="22.5" customHeight="1">
      <c r="A26" s="18">
        <v>2.0</v>
      </c>
      <c r="B26" s="64">
        <v>1.1331911401E11</v>
      </c>
      <c r="C26" s="76" t="s">
        <v>1006</v>
      </c>
    </row>
    <row r="27" ht="22.5" customHeight="1">
      <c r="A27" s="18">
        <v>3.0</v>
      </c>
      <c r="B27" s="64">
        <v>1.13319114012E11</v>
      </c>
      <c r="C27" s="49" t="s">
        <v>1007</v>
      </c>
    </row>
    <row r="28" ht="22.5" customHeight="1">
      <c r="A28" s="18">
        <v>4.0</v>
      </c>
      <c r="B28" s="64">
        <v>1.13319114013E11</v>
      </c>
      <c r="C28" s="76" t="s">
        <v>1008</v>
      </c>
    </row>
    <row r="29" ht="22.5" customHeight="1">
      <c r="A29" s="18">
        <v>5.0</v>
      </c>
      <c r="B29" s="64">
        <v>1.13319114014E11</v>
      </c>
      <c r="C29" s="76" t="s">
        <v>1009</v>
      </c>
    </row>
    <row r="30" ht="22.5" customHeight="1">
      <c r="A30" s="18">
        <v>6.0</v>
      </c>
      <c r="B30" s="64">
        <v>1.13319114015E11</v>
      </c>
      <c r="C30" s="76" t="s">
        <v>1010</v>
      </c>
    </row>
    <row r="31" ht="22.5" customHeight="1">
      <c r="A31" s="18">
        <v>7.0</v>
      </c>
      <c r="B31" s="64">
        <v>1.13319114016E11</v>
      </c>
      <c r="C31" s="76" t="s">
        <v>1011</v>
      </c>
    </row>
    <row r="32" ht="22.5" customHeight="1">
      <c r="A32" s="18">
        <v>8.0</v>
      </c>
      <c r="B32" s="64">
        <v>1.13319114017E11</v>
      </c>
      <c r="C32" s="76" t="s">
        <v>1012</v>
      </c>
    </row>
    <row r="33" ht="22.5" customHeight="1">
      <c r="A33" s="18">
        <v>9.0</v>
      </c>
      <c r="B33" s="64">
        <v>1.13319114018E11</v>
      </c>
      <c r="C33" s="76" t="s">
        <v>1013</v>
      </c>
    </row>
    <row r="34" ht="22.5" customHeight="1">
      <c r="A34" s="18">
        <v>10.0</v>
      </c>
      <c r="B34" s="64" t="s">
        <v>760</v>
      </c>
      <c r="C34" s="69" t="s">
        <v>1014</v>
      </c>
    </row>
    <row r="35" ht="18.0" customHeight="1">
      <c r="A35" s="45" t="s">
        <v>148</v>
      </c>
      <c r="B35" s="8"/>
      <c r="C35" s="46" t="s">
        <v>1015</v>
      </c>
    </row>
    <row r="36" ht="18.0" customHeight="1">
      <c r="A36" s="45" t="s">
        <v>152</v>
      </c>
      <c r="B36" s="8"/>
      <c r="C36" s="46">
        <v>10.0</v>
      </c>
    </row>
    <row r="37" ht="18.0" customHeight="1">
      <c r="A37" s="45" t="s">
        <v>153</v>
      </c>
      <c r="B37" s="8"/>
      <c r="C37" s="46" t="s">
        <v>994</v>
      </c>
    </row>
    <row r="38" ht="18.0" customHeight="1">
      <c r="A38" s="45" t="s">
        <v>155</v>
      </c>
      <c r="B38" s="8"/>
      <c r="C38" s="81" t="s">
        <v>266</v>
      </c>
    </row>
    <row r="39" ht="22.5" customHeight="1">
      <c r="A39" s="18">
        <v>1.0</v>
      </c>
      <c r="B39" s="60">
        <v>1.13318114001E11</v>
      </c>
      <c r="C39" s="68" t="s">
        <v>160</v>
      </c>
    </row>
    <row r="40" ht="22.5" customHeight="1">
      <c r="A40" s="18">
        <v>2.0</v>
      </c>
      <c r="B40" s="60">
        <v>1.13318114002E11</v>
      </c>
      <c r="C40" s="68" t="s">
        <v>1016</v>
      </c>
    </row>
    <row r="41" ht="22.5" customHeight="1">
      <c r="A41" s="18">
        <v>3.0</v>
      </c>
      <c r="B41" s="60">
        <v>1.13318114003E11</v>
      </c>
      <c r="C41" s="68" t="s">
        <v>1017</v>
      </c>
    </row>
    <row r="42" ht="22.5" customHeight="1">
      <c r="A42" s="18">
        <v>4.0</v>
      </c>
      <c r="B42" s="60">
        <v>1.13318114004E11</v>
      </c>
      <c r="C42" s="68" t="s">
        <v>1018</v>
      </c>
    </row>
    <row r="43" ht="22.5" customHeight="1">
      <c r="A43" s="18">
        <v>5.0</v>
      </c>
      <c r="B43" s="60">
        <v>1.13318114005E11</v>
      </c>
      <c r="C43" s="68" t="s">
        <v>1019</v>
      </c>
    </row>
    <row r="44" ht="22.5" customHeight="1">
      <c r="A44" s="18">
        <v>6.0</v>
      </c>
      <c r="B44" s="60">
        <v>1.13318114006E11</v>
      </c>
      <c r="C44" s="68" t="s">
        <v>1020</v>
      </c>
    </row>
    <row r="45" ht="22.5" customHeight="1">
      <c r="A45" s="18">
        <v>7.0</v>
      </c>
      <c r="B45" s="60">
        <v>1.13318114007E11</v>
      </c>
      <c r="C45" s="68" t="s">
        <v>1021</v>
      </c>
    </row>
    <row r="46" ht="22.5" customHeight="1">
      <c r="A46" s="18">
        <v>8.0</v>
      </c>
      <c r="B46" s="60">
        <v>1.13318114008E11</v>
      </c>
      <c r="C46" s="68" t="s">
        <v>1022</v>
      </c>
    </row>
    <row r="47" ht="22.5" customHeight="1">
      <c r="A47" s="18">
        <v>9.0</v>
      </c>
      <c r="B47" s="60">
        <v>1.13318114009E11</v>
      </c>
      <c r="C47" s="68" t="s">
        <v>1023</v>
      </c>
    </row>
    <row r="48" ht="22.5" customHeight="1">
      <c r="A48" s="18">
        <v>10.0</v>
      </c>
      <c r="B48" s="60">
        <v>1.1331811401E11</v>
      </c>
      <c r="C48" s="68" t="s">
        <v>1024</v>
      </c>
    </row>
    <row r="49" ht="18.0" customHeight="1">
      <c r="A49" s="45" t="s">
        <v>148</v>
      </c>
      <c r="B49" s="8"/>
      <c r="C49" s="46" t="s">
        <v>1025</v>
      </c>
    </row>
    <row r="50" ht="18.0" customHeight="1">
      <c r="A50" s="45" t="s">
        <v>152</v>
      </c>
      <c r="B50" s="8"/>
      <c r="C50" s="46">
        <v>10.0</v>
      </c>
    </row>
    <row r="51" ht="18.0" customHeight="1">
      <c r="A51" s="45" t="s">
        <v>153</v>
      </c>
      <c r="B51" s="8"/>
      <c r="C51" s="46" t="s">
        <v>994</v>
      </c>
    </row>
    <row r="52" ht="18.0" customHeight="1">
      <c r="A52" s="45" t="s">
        <v>155</v>
      </c>
      <c r="B52" s="8"/>
      <c r="C52" s="81" t="s">
        <v>266</v>
      </c>
    </row>
    <row r="53" ht="22.5" customHeight="1">
      <c r="A53" s="18">
        <v>1.0</v>
      </c>
      <c r="B53" s="60">
        <v>1.13318114011E11</v>
      </c>
      <c r="C53" s="68" t="s">
        <v>1026</v>
      </c>
    </row>
    <row r="54" ht="22.5" customHeight="1">
      <c r="A54" s="18">
        <v>2.0</v>
      </c>
      <c r="B54" s="60">
        <v>1.13318114012E11</v>
      </c>
      <c r="C54" s="68" t="s">
        <v>1027</v>
      </c>
    </row>
    <row r="55" ht="22.5" customHeight="1">
      <c r="A55" s="18">
        <v>3.0</v>
      </c>
      <c r="B55" s="60">
        <v>1.13318114013E11</v>
      </c>
      <c r="C55" s="68" t="s">
        <v>1028</v>
      </c>
    </row>
    <row r="56" ht="22.5" customHeight="1">
      <c r="A56" s="18">
        <v>4.0</v>
      </c>
      <c r="B56" s="60">
        <v>1.13318114014E11</v>
      </c>
      <c r="C56" s="68" t="s">
        <v>1029</v>
      </c>
    </row>
    <row r="57" ht="22.5" customHeight="1">
      <c r="A57" s="18">
        <v>5.0</v>
      </c>
      <c r="B57" s="60">
        <v>1.13318114015E11</v>
      </c>
      <c r="C57" s="68" t="s">
        <v>1030</v>
      </c>
    </row>
    <row r="58" ht="22.5" customHeight="1">
      <c r="A58" s="18">
        <v>6.0</v>
      </c>
      <c r="B58" s="60">
        <v>1.13318114016E11</v>
      </c>
      <c r="C58" s="68" t="s">
        <v>1031</v>
      </c>
    </row>
    <row r="59" ht="22.5" customHeight="1">
      <c r="A59" s="18">
        <v>7.0</v>
      </c>
      <c r="B59" s="60">
        <v>1.13318114017E11</v>
      </c>
      <c r="C59" s="68" t="s">
        <v>1032</v>
      </c>
    </row>
    <row r="60" ht="22.5" customHeight="1">
      <c r="A60" s="18">
        <v>8.0</v>
      </c>
      <c r="B60" s="60">
        <v>1.13318114018E11</v>
      </c>
      <c r="C60" s="68" t="s">
        <v>1033</v>
      </c>
    </row>
    <row r="61" ht="22.5" customHeight="1">
      <c r="A61" s="18">
        <v>9.0</v>
      </c>
      <c r="B61" s="60">
        <v>1.13318114302E11</v>
      </c>
      <c r="C61" s="68" t="s">
        <v>1034</v>
      </c>
    </row>
    <row r="62" ht="22.5" customHeight="1">
      <c r="A62" s="18">
        <v>10.0</v>
      </c>
      <c r="B62" s="60">
        <v>1.13318114304E11</v>
      </c>
      <c r="C62" s="68" t="s">
        <v>1035</v>
      </c>
    </row>
    <row r="63" ht="18.0" customHeight="1">
      <c r="A63" s="45" t="s">
        <v>148</v>
      </c>
      <c r="B63" s="8"/>
      <c r="C63" s="46" t="s">
        <v>1036</v>
      </c>
    </row>
    <row r="64" ht="18.0" customHeight="1">
      <c r="A64" s="45" t="s">
        <v>152</v>
      </c>
      <c r="B64" s="8"/>
      <c r="C64" s="46">
        <v>10.0</v>
      </c>
    </row>
    <row r="65" ht="18.0" customHeight="1">
      <c r="A65" s="45" t="s">
        <v>153</v>
      </c>
      <c r="B65" s="8"/>
      <c r="C65" s="46" t="s">
        <v>994</v>
      </c>
    </row>
    <row r="66" ht="18.0" customHeight="1">
      <c r="A66" s="45" t="s">
        <v>155</v>
      </c>
      <c r="B66" s="8"/>
      <c r="C66" s="81" t="s">
        <v>266</v>
      </c>
    </row>
    <row r="67" ht="22.5" customHeight="1">
      <c r="A67" s="18">
        <v>1.0</v>
      </c>
      <c r="B67" s="60">
        <v>1.13318114019E11</v>
      </c>
      <c r="C67" s="68" t="s">
        <v>1037</v>
      </c>
    </row>
    <row r="68" ht="22.5" customHeight="1">
      <c r="A68" s="18">
        <v>2.0</v>
      </c>
      <c r="B68" s="60">
        <v>1.1331811402E11</v>
      </c>
      <c r="C68" s="68" t="s">
        <v>1038</v>
      </c>
    </row>
    <row r="69" ht="22.5" customHeight="1">
      <c r="A69" s="18">
        <v>3.0</v>
      </c>
      <c r="B69" s="60">
        <v>1.13318114021E11</v>
      </c>
      <c r="C69" s="68" t="s">
        <v>1039</v>
      </c>
    </row>
    <row r="70" ht="22.5" customHeight="1">
      <c r="A70" s="18">
        <v>4.0</v>
      </c>
      <c r="B70" s="60">
        <v>1.13318114022E11</v>
      </c>
      <c r="C70" s="68" t="s">
        <v>1040</v>
      </c>
    </row>
    <row r="71" ht="22.5" customHeight="1">
      <c r="A71" s="18">
        <v>5.0</v>
      </c>
      <c r="B71" s="60">
        <v>1.13318114023E11</v>
      </c>
      <c r="C71" s="68" t="s">
        <v>1041</v>
      </c>
    </row>
    <row r="72" ht="22.5" customHeight="1">
      <c r="A72" s="18">
        <v>6.0</v>
      </c>
      <c r="B72" s="60">
        <v>1.13318114024E11</v>
      </c>
      <c r="C72" s="68" t="s">
        <v>1042</v>
      </c>
    </row>
    <row r="73" ht="22.5" customHeight="1">
      <c r="A73" s="18">
        <v>7.0</v>
      </c>
      <c r="B73" s="60">
        <v>1.13318114025E11</v>
      </c>
      <c r="C73" s="68" t="s">
        <v>1043</v>
      </c>
    </row>
    <row r="74" ht="22.5" customHeight="1">
      <c r="A74" s="18">
        <v>8.0</v>
      </c>
      <c r="B74" s="60">
        <v>1.13318114026E11</v>
      </c>
      <c r="C74" s="68" t="s">
        <v>1044</v>
      </c>
    </row>
    <row r="75" ht="22.5" customHeight="1">
      <c r="A75" s="18">
        <v>9.0</v>
      </c>
      <c r="B75" s="60">
        <v>1.13318114027E11</v>
      </c>
      <c r="C75" s="68" t="s">
        <v>1045</v>
      </c>
    </row>
    <row r="76" ht="22.5" customHeight="1">
      <c r="A76" s="18">
        <v>10.0</v>
      </c>
      <c r="B76" s="60">
        <v>1.13318114028E11</v>
      </c>
      <c r="C76" s="68" t="s">
        <v>1046</v>
      </c>
    </row>
    <row r="77" ht="18.0" customHeight="1">
      <c r="A77" s="45" t="s">
        <v>148</v>
      </c>
      <c r="B77" s="8"/>
      <c r="C77" s="46" t="s">
        <v>1047</v>
      </c>
    </row>
    <row r="78" ht="18.0" customHeight="1">
      <c r="A78" s="45" t="s">
        <v>152</v>
      </c>
      <c r="B78" s="8"/>
      <c r="C78" s="46">
        <v>9.0</v>
      </c>
    </row>
    <row r="79" ht="18.0" customHeight="1">
      <c r="A79" s="45" t="s">
        <v>153</v>
      </c>
      <c r="B79" s="8"/>
      <c r="C79" s="46" t="s">
        <v>994</v>
      </c>
    </row>
    <row r="80" ht="18.0" customHeight="1">
      <c r="A80" s="45" t="s">
        <v>155</v>
      </c>
      <c r="B80" s="8"/>
      <c r="C80" s="81" t="s">
        <v>266</v>
      </c>
    </row>
    <row r="81" ht="22.5" customHeight="1">
      <c r="A81" s="18">
        <v>1.0</v>
      </c>
      <c r="B81" s="60">
        <v>1.1331811403E11</v>
      </c>
      <c r="C81" s="68" t="s">
        <v>1048</v>
      </c>
    </row>
    <row r="82" ht="22.5" customHeight="1">
      <c r="A82" s="18">
        <v>2.0</v>
      </c>
      <c r="B82" s="60">
        <v>1.13318114031E11</v>
      </c>
      <c r="C82" s="68" t="s">
        <v>1049</v>
      </c>
    </row>
    <row r="83" ht="22.5" customHeight="1">
      <c r="A83" s="18">
        <v>3.0</v>
      </c>
      <c r="B83" s="60">
        <v>1.13318114032E11</v>
      </c>
      <c r="C83" s="68" t="s">
        <v>1050</v>
      </c>
    </row>
    <row r="84" ht="22.5" customHeight="1">
      <c r="A84" s="18">
        <v>4.0</v>
      </c>
      <c r="B84" s="60">
        <v>1.13318114033E11</v>
      </c>
      <c r="C84" s="68" t="s">
        <v>1051</v>
      </c>
    </row>
    <row r="85" ht="22.5" customHeight="1">
      <c r="A85" s="18">
        <v>5.0</v>
      </c>
      <c r="B85" s="60">
        <v>1.13318114034E11</v>
      </c>
      <c r="C85" s="68" t="s">
        <v>1052</v>
      </c>
    </row>
    <row r="86" ht="22.5" customHeight="1">
      <c r="A86" s="18">
        <v>6.0</v>
      </c>
      <c r="B86" s="60">
        <v>1.13318114035E11</v>
      </c>
      <c r="C86" s="68" t="s">
        <v>1053</v>
      </c>
    </row>
    <row r="87" ht="22.5" customHeight="1">
      <c r="A87" s="18">
        <v>7.0</v>
      </c>
      <c r="B87" s="60">
        <v>1.13318114501E11</v>
      </c>
      <c r="C87" s="68" t="s">
        <v>1054</v>
      </c>
    </row>
    <row r="88" ht="22.5" customHeight="1">
      <c r="A88" s="18">
        <v>8.0</v>
      </c>
      <c r="B88" s="60">
        <v>1.13318114301E11</v>
      </c>
      <c r="C88" s="68" t="s">
        <v>1055</v>
      </c>
    </row>
    <row r="89" ht="22.5" customHeight="1">
      <c r="A89" s="18">
        <v>9.0</v>
      </c>
      <c r="B89" s="60">
        <v>1.13318114303E11</v>
      </c>
      <c r="C89" s="82" t="s">
        <v>1056</v>
      </c>
    </row>
    <row r="90" ht="18.0" customHeight="1">
      <c r="A90" s="45" t="s">
        <v>148</v>
      </c>
      <c r="B90" s="8"/>
      <c r="C90" s="46" t="s">
        <v>1057</v>
      </c>
    </row>
    <row r="91" ht="18.0" customHeight="1">
      <c r="A91" s="45" t="s">
        <v>152</v>
      </c>
      <c r="B91" s="8"/>
      <c r="C91" s="46">
        <v>13.0</v>
      </c>
    </row>
    <row r="92" ht="18.0" customHeight="1">
      <c r="A92" s="45" t="s">
        <v>153</v>
      </c>
      <c r="B92" s="8"/>
      <c r="C92" s="46" t="s">
        <v>994</v>
      </c>
    </row>
    <row r="93" ht="18.0" customHeight="1">
      <c r="A93" s="45" t="s">
        <v>155</v>
      </c>
      <c r="B93" s="8"/>
      <c r="C93" s="81" t="s">
        <v>368</v>
      </c>
    </row>
    <row r="94" ht="22.5" customHeight="1">
      <c r="A94" s="18">
        <v>1.0</v>
      </c>
      <c r="B94" s="52">
        <v>1.13317114001E11</v>
      </c>
      <c r="C94" s="83" t="s">
        <v>1058</v>
      </c>
    </row>
    <row r="95" ht="22.5" customHeight="1">
      <c r="A95" s="18">
        <v>2.0</v>
      </c>
      <c r="B95" s="52">
        <v>1.13317114004E11</v>
      </c>
      <c r="C95" s="83" t="s">
        <v>1059</v>
      </c>
    </row>
    <row r="96" ht="22.5" customHeight="1">
      <c r="A96" s="18">
        <v>3.0</v>
      </c>
      <c r="B96" s="52">
        <v>1.13317114006E11</v>
      </c>
      <c r="C96" s="83" t="s">
        <v>1060</v>
      </c>
    </row>
    <row r="97" ht="22.5" customHeight="1">
      <c r="A97" s="18">
        <v>4.0</v>
      </c>
      <c r="B97" s="52">
        <v>1.13317114008E11</v>
      </c>
      <c r="C97" s="83" t="s">
        <v>1061</v>
      </c>
    </row>
    <row r="98" ht="22.5" customHeight="1">
      <c r="A98" s="18">
        <v>5.0</v>
      </c>
      <c r="B98" s="52">
        <v>1.13317114009E11</v>
      </c>
      <c r="C98" s="83" t="s">
        <v>1062</v>
      </c>
    </row>
    <row r="99" ht="22.5" customHeight="1">
      <c r="A99" s="18">
        <v>6.0</v>
      </c>
      <c r="B99" s="52">
        <v>1.13317114013E11</v>
      </c>
      <c r="C99" s="83" t="s">
        <v>1063</v>
      </c>
    </row>
    <row r="100" ht="22.5" customHeight="1">
      <c r="A100" s="18">
        <v>7.0</v>
      </c>
      <c r="B100" s="52">
        <v>1.13317114016E11</v>
      </c>
      <c r="C100" s="83" t="s">
        <v>1064</v>
      </c>
    </row>
    <row r="101" ht="22.5" customHeight="1">
      <c r="A101" s="18">
        <v>8.0</v>
      </c>
      <c r="B101" s="52">
        <v>1.13317114017E11</v>
      </c>
      <c r="C101" s="83" t="s">
        <v>1065</v>
      </c>
    </row>
    <row r="102" ht="22.5" customHeight="1">
      <c r="A102" s="18">
        <v>9.0</v>
      </c>
      <c r="B102" s="52">
        <v>1.1331711402E11</v>
      </c>
      <c r="C102" s="83" t="s">
        <v>1066</v>
      </c>
    </row>
    <row r="103" ht="22.5" customHeight="1">
      <c r="A103" s="18">
        <v>10.0</v>
      </c>
      <c r="B103" s="52">
        <v>1.13317114022E11</v>
      </c>
      <c r="C103" s="83" t="s">
        <v>1067</v>
      </c>
    </row>
    <row r="104" ht="22.5" customHeight="1">
      <c r="A104" s="18">
        <v>11.0</v>
      </c>
      <c r="B104" s="52">
        <v>1.13317114076E11</v>
      </c>
      <c r="C104" s="83" t="s">
        <v>1068</v>
      </c>
    </row>
    <row r="105" ht="22.5" customHeight="1">
      <c r="A105" s="18">
        <v>12.0</v>
      </c>
      <c r="B105" s="52">
        <v>1.13317114077E11</v>
      </c>
      <c r="C105" s="83" t="s">
        <v>1069</v>
      </c>
    </row>
    <row r="106" ht="22.5" customHeight="1">
      <c r="A106" s="18">
        <v>13.0</v>
      </c>
      <c r="B106" s="52">
        <v>1.1331711408E11</v>
      </c>
      <c r="C106" s="83" t="s">
        <v>1070</v>
      </c>
    </row>
    <row r="107" ht="18.0" customHeight="1">
      <c r="A107" s="45" t="s">
        <v>148</v>
      </c>
      <c r="B107" s="8"/>
      <c r="C107" s="46" t="s">
        <v>1071</v>
      </c>
    </row>
    <row r="108" ht="18.0" customHeight="1">
      <c r="A108" s="45" t="s">
        <v>152</v>
      </c>
      <c r="B108" s="8"/>
      <c r="C108" s="46">
        <v>14.0</v>
      </c>
    </row>
    <row r="109" ht="18.0" customHeight="1">
      <c r="A109" s="45" t="s">
        <v>153</v>
      </c>
      <c r="B109" s="8"/>
      <c r="C109" s="46" t="s">
        <v>994</v>
      </c>
    </row>
    <row r="110" ht="18.0" customHeight="1">
      <c r="A110" s="45" t="s">
        <v>155</v>
      </c>
      <c r="B110" s="8"/>
      <c r="C110" s="81" t="s">
        <v>368</v>
      </c>
    </row>
    <row r="111" ht="22.5" customHeight="1">
      <c r="A111" s="18">
        <v>1.0</v>
      </c>
      <c r="B111" s="52">
        <v>1.13317114025E11</v>
      </c>
      <c r="C111" s="50" t="s">
        <v>1072</v>
      </c>
    </row>
    <row r="112" ht="22.5" customHeight="1">
      <c r="A112" s="18">
        <v>2.0</v>
      </c>
      <c r="B112" s="52">
        <v>1.13317114026E11</v>
      </c>
      <c r="C112" s="50" t="s">
        <v>1073</v>
      </c>
    </row>
    <row r="113" ht="22.5" customHeight="1">
      <c r="A113" s="18">
        <v>3.0</v>
      </c>
      <c r="B113" s="52">
        <v>1.13317114029E11</v>
      </c>
      <c r="C113" s="50" t="s">
        <v>1074</v>
      </c>
    </row>
    <row r="114" ht="22.5" customHeight="1">
      <c r="A114" s="18">
        <v>4.0</v>
      </c>
      <c r="B114" s="52">
        <v>1.1331711403E11</v>
      </c>
      <c r="C114" s="50" t="s">
        <v>329</v>
      </c>
    </row>
    <row r="115" ht="22.5" customHeight="1">
      <c r="A115" s="18">
        <v>5.0</v>
      </c>
      <c r="B115" s="52">
        <v>1.13317114033E11</v>
      </c>
      <c r="C115" s="50" t="s">
        <v>713</v>
      </c>
    </row>
    <row r="116" ht="22.5" customHeight="1">
      <c r="A116" s="18">
        <v>6.0</v>
      </c>
      <c r="B116" s="52">
        <v>1.13317114034E11</v>
      </c>
      <c r="C116" s="50" t="s">
        <v>1075</v>
      </c>
    </row>
    <row r="117" ht="22.5" customHeight="1">
      <c r="A117" s="18">
        <v>7.0</v>
      </c>
      <c r="B117" s="52">
        <v>1.13317114036E11</v>
      </c>
      <c r="C117" s="50" t="s">
        <v>1076</v>
      </c>
    </row>
    <row r="118" ht="22.5" customHeight="1">
      <c r="A118" s="18">
        <v>8.0</v>
      </c>
      <c r="B118" s="52">
        <v>1.13317114037E11</v>
      </c>
      <c r="C118" s="50" t="s">
        <v>1077</v>
      </c>
    </row>
    <row r="119" ht="22.5" customHeight="1">
      <c r="A119" s="18">
        <v>9.0</v>
      </c>
      <c r="B119" s="52">
        <v>1.1331711404E11</v>
      </c>
      <c r="C119" s="50" t="s">
        <v>1078</v>
      </c>
    </row>
    <row r="120" ht="22.5" customHeight="1">
      <c r="A120" s="18">
        <v>10.0</v>
      </c>
      <c r="B120" s="52">
        <v>1.13317114304E11</v>
      </c>
      <c r="C120" s="50" t="s">
        <v>1079</v>
      </c>
    </row>
    <row r="121" ht="22.5" customHeight="1">
      <c r="A121" s="18">
        <v>11.0</v>
      </c>
      <c r="B121" s="52">
        <v>1.13317114306E11</v>
      </c>
      <c r="C121" s="50" t="s">
        <v>1080</v>
      </c>
    </row>
    <row r="122" ht="22.5" customHeight="1">
      <c r="A122" s="18">
        <v>12.0</v>
      </c>
      <c r="B122" s="52">
        <v>1.1331711407E11</v>
      </c>
      <c r="C122" s="50" t="s">
        <v>1081</v>
      </c>
    </row>
    <row r="123" ht="22.5" customHeight="1">
      <c r="A123" s="18">
        <v>13.0</v>
      </c>
      <c r="B123" s="52">
        <v>1.13317114072E11</v>
      </c>
      <c r="C123" s="50" t="s">
        <v>1082</v>
      </c>
    </row>
    <row r="124" ht="22.5" customHeight="1">
      <c r="A124" s="18">
        <v>14.0</v>
      </c>
      <c r="B124" s="52">
        <v>1.13317114073E11</v>
      </c>
      <c r="C124" s="84" t="s">
        <v>1083</v>
      </c>
    </row>
    <row r="125" ht="18.0" customHeight="1">
      <c r="A125" s="45" t="s">
        <v>148</v>
      </c>
      <c r="B125" s="8"/>
      <c r="C125" s="46" t="s">
        <v>1084</v>
      </c>
    </row>
    <row r="126" ht="18.0" customHeight="1">
      <c r="A126" s="45" t="s">
        <v>152</v>
      </c>
      <c r="B126" s="8"/>
      <c r="C126" s="46">
        <v>13.0</v>
      </c>
    </row>
    <row r="127" ht="18.0" customHeight="1">
      <c r="A127" s="45" t="s">
        <v>153</v>
      </c>
      <c r="B127" s="8"/>
      <c r="C127" s="46" t="s">
        <v>994</v>
      </c>
    </row>
    <row r="128" ht="18.0" customHeight="1">
      <c r="A128" s="45" t="s">
        <v>155</v>
      </c>
      <c r="B128" s="8"/>
      <c r="C128" s="81" t="s">
        <v>368</v>
      </c>
    </row>
    <row r="129" ht="22.5" customHeight="1">
      <c r="A129" s="18">
        <v>1.0</v>
      </c>
      <c r="B129" s="70">
        <v>1.13317114007E11</v>
      </c>
      <c r="C129" s="56" t="s">
        <v>1085</v>
      </c>
    </row>
    <row r="130" ht="22.5" customHeight="1">
      <c r="A130" s="18">
        <v>2.0</v>
      </c>
      <c r="B130" s="70">
        <v>1.1331711401E11</v>
      </c>
      <c r="C130" s="56" t="s">
        <v>1086</v>
      </c>
    </row>
    <row r="131" ht="22.5" customHeight="1">
      <c r="A131" s="18">
        <v>3.0</v>
      </c>
      <c r="B131" s="70">
        <v>1.13317114014E11</v>
      </c>
      <c r="C131" s="56" t="s">
        <v>1087</v>
      </c>
    </row>
    <row r="132" ht="22.5" customHeight="1">
      <c r="A132" s="18">
        <v>4.0</v>
      </c>
      <c r="B132" s="70">
        <v>1.13317114015E11</v>
      </c>
      <c r="C132" s="56" t="s">
        <v>537</v>
      </c>
    </row>
    <row r="133" ht="22.5" customHeight="1">
      <c r="A133" s="18">
        <v>5.0</v>
      </c>
      <c r="B133" s="70">
        <v>1.13317114018E11</v>
      </c>
      <c r="C133" s="56" t="s">
        <v>1088</v>
      </c>
    </row>
    <row r="134" ht="22.5" customHeight="1">
      <c r="A134" s="18">
        <v>6.0</v>
      </c>
      <c r="B134" s="70">
        <v>1.13317114021E11</v>
      </c>
      <c r="C134" s="56" t="s">
        <v>1089</v>
      </c>
    </row>
    <row r="135" ht="22.5" customHeight="1">
      <c r="A135" s="18">
        <v>7.0</v>
      </c>
      <c r="B135" s="70">
        <v>1.13317114023E11</v>
      </c>
      <c r="C135" s="56" t="s">
        <v>1090</v>
      </c>
    </row>
    <row r="136" ht="22.5" customHeight="1">
      <c r="A136" s="18">
        <v>8.0</v>
      </c>
      <c r="B136" s="70">
        <v>1.13317114024E11</v>
      </c>
      <c r="C136" s="56" t="s">
        <v>1091</v>
      </c>
    </row>
    <row r="137" ht="22.5" customHeight="1">
      <c r="A137" s="18">
        <v>9.0</v>
      </c>
      <c r="B137" s="70">
        <v>1.13317114027E11</v>
      </c>
      <c r="C137" s="56" t="s">
        <v>1092</v>
      </c>
    </row>
    <row r="138" ht="22.5" customHeight="1">
      <c r="A138" s="18">
        <v>10.0</v>
      </c>
      <c r="B138" s="70">
        <v>1.13317114028E11</v>
      </c>
      <c r="C138" s="56" t="s">
        <v>1093</v>
      </c>
    </row>
    <row r="139" ht="22.5" customHeight="1">
      <c r="A139" s="18">
        <v>11.0</v>
      </c>
      <c r="B139" s="70">
        <v>1.13317114064E11</v>
      </c>
      <c r="C139" s="56" t="s">
        <v>1094</v>
      </c>
    </row>
    <row r="140" ht="22.5" customHeight="1">
      <c r="A140" s="18">
        <v>12.0</v>
      </c>
      <c r="B140" s="70">
        <v>1.13317114065E11</v>
      </c>
      <c r="C140" s="56" t="s">
        <v>1095</v>
      </c>
    </row>
    <row r="141" ht="22.5" customHeight="1">
      <c r="A141" s="18">
        <v>13.0</v>
      </c>
      <c r="B141" s="70">
        <v>1.13317114068E11</v>
      </c>
      <c r="C141" s="56" t="s">
        <v>1096</v>
      </c>
    </row>
    <row r="142" ht="18.0" customHeight="1">
      <c r="A142" s="45" t="s">
        <v>148</v>
      </c>
      <c r="B142" s="8"/>
      <c r="C142" s="46" t="s">
        <v>1097</v>
      </c>
    </row>
    <row r="143" ht="18.0" customHeight="1">
      <c r="A143" s="45" t="s">
        <v>152</v>
      </c>
      <c r="B143" s="8"/>
      <c r="C143" s="46">
        <v>13.0</v>
      </c>
    </row>
    <row r="144" ht="18.0" customHeight="1">
      <c r="A144" s="45" t="s">
        <v>153</v>
      </c>
      <c r="B144" s="8"/>
      <c r="C144" s="46" t="s">
        <v>994</v>
      </c>
    </row>
    <row r="145" ht="18.0" customHeight="1">
      <c r="A145" s="45" t="s">
        <v>155</v>
      </c>
      <c r="B145" s="8"/>
      <c r="C145" s="81" t="s">
        <v>368</v>
      </c>
    </row>
    <row r="146" ht="22.5" customHeight="1">
      <c r="A146" s="18">
        <v>1.0</v>
      </c>
      <c r="B146" s="70">
        <v>1.13317114031E11</v>
      </c>
      <c r="C146" s="69" t="s">
        <v>1098</v>
      </c>
    </row>
    <row r="147" ht="22.5" customHeight="1">
      <c r="A147" s="18">
        <v>2.0</v>
      </c>
      <c r="B147" s="70">
        <v>1.13317114032E11</v>
      </c>
      <c r="C147" s="69" t="s">
        <v>1099</v>
      </c>
    </row>
    <row r="148" ht="22.5" customHeight="1">
      <c r="A148" s="18">
        <v>3.0</v>
      </c>
      <c r="B148" s="70">
        <v>1.13317114035E11</v>
      </c>
      <c r="C148" s="69" t="s">
        <v>1100</v>
      </c>
    </row>
    <row r="149" ht="22.5" customHeight="1">
      <c r="A149" s="18">
        <v>4.0</v>
      </c>
      <c r="B149" s="70">
        <v>1.13317114038E11</v>
      </c>
      <c r="C149" s="69" t="s">
        <v>1101</v>
      </c>
    </row>
    <row r="150" ht="22.5" customHeight="1">
      <c r="A150" s="18">
        <v>5.0</v>
      </c>
      <c r="B150" s="70">
        <v>1.13317114099E11</v>
      </c>
      <c r="C150" s="69" t="s">
        <v>1102</v>
      </c>
    </row>
    <row r="151" ht="22.5" customHeight="1">
      <c r="A151" s="18">
        <v>6.0</v>
      </c>
      <c r="B151" s="70">
        <v>1.13317114102E11</v>
      </c>
      <c r="C151" s="69" t="s">
        <v>1103</v>
      </c>
    </row>
    <row r="152" ht="22.5" customHeight="1">
      <c r="A152" s="18">
        <v>7.0</v>
      </c>
      <c r="B152" s="70">
        <v>1.13317114106E11</v>
      </c>
      <c r="C152" s="69" t="s">
        <v>1104</v>
      </c>
    </row>
    <row r="153" ht="22.5" customHeight="1">
      <c r="A153" s="18">
        <v>8.0</v>
      </c>
      <c r="B153" s="70">
        <v>1.13317114303E11</v>
      </c>
      <c r="C153" s="69" t="s">
        <v>1105</v>
      </c>
    </row>
    <row r="154" ht="22.5" customHeight="1">
      <c r="A154" s="18">
        <v>9.0</v>
      </c>
      <c r="B154" s="70">
        <v>1.13317114301E11</v>
      </c>
      <c r="C154" s="69" t="s">
        <v>1106</v>
      </c>
    </row>
    <row r="155" ht="22.5" customHeight="1">
      <c r="A155" s="18">
        <v>10.0</v>
      </c>
      <c r="B155" s="70">
        <v>1.13317114057E11</v>
      </c>
      <c r="C155" s="69" t="s">
        <v>1107</v>
      </c>
    </row>
    <row r="156" ht="22.5" customHeight="1">
      <c r="A156" s="18">
        <v>11.0</v>
      </c>
      <c r="B156" s="70">
        <v>1.13317114058E11</v>
      </c>
      <c r="C156" s="69" t="s">
        <v>1108</v>
      </c>
    </row>
    <row r="157" ht="22.5" customHeight="1">
      <c r="A157" s="18">
        <v>12.0</v>
      </c>
      <c r="B157" s="70">
        <v>1.1331711406E11</v>
      </c>
      <c r="C157" s="69" t="s">
        <v>1109</v>
      </c>
    </row>
    <row r="158" ht="22.5" customHeight="1">
      <c r="A158" s="18">
        <v>13.0</v>
      </c>
      <c r="B158" s="70">
        <v>1.13317114061E11</v>
      </c>
      <c r="C158" s="69" t="s">
        <v>1110</v>
      </c>
    </row>
    <row r="159" ht="18.0" customHeight="1">
      <c r="A159" s="45" t="s">
        <v>148</v>
      </c>
      <c r="B159" s="8"/>
      <c r="C159" s="46" t="s">
        <v>1111</v>
      </c>
    </row>
    <row r="160" ht="18.0" customHeight="1">
      <c r="A160" s="45" t="s">
        <v>152</v>
      </c>
      <c r="B160" s="8"/>
      <c r="C160" s="46">
        <v>13.0</v>
      </c>
    </row>
    <row r="161" ht="18.0" customHeight="1">
      <c r="A161" s="45" t="s">
        <v>153</v>
      </c>
      <c r="B161" s="8"/>
      <c r="C161" s="46" t="s">
        <v>994</v>
      </c>
    </row>
    <row r="162" ht="18.0" customHeight="1">
      <c r="A162" s="45" t="s">
        <v>155</v>
      </c>
      <c r="B162" s="8"/>
      <c r="C162" s="81" t="s">
        <v>368</v>
      </c>
    </row>
    <row r="163" ht="22.5" customHeight="1">
      <c r="A163" s="18">
        <v>1.0</v>
      </c>
      <c r="B163" s="70">
        <v>1.13317114002E11</v>
      </c>
      <c r="C163" s="56" t="s">
        <v>1112</v>
      </c>
    </row>
    <row r="164" ht="22.5" customHeight="1">
      <c r="A164" s="18">
        <v>2.0</v>
      </c>
      <c r="B164" s="70">
        <v>1.13317114005E11</v>
      </c>
      <c r="C164" s="56" t="s">
        <v>1113</v>
      </c>
    </row>
    <row r="165" ht="22.5" customHeight="1">
      <c r="A165" s="18">
        <v>3.0</v>
      </c>
      <c r="B165" s="70">
        <v>1.13317114011E11</v>
      </c>
      <c r="C165" s="56" t="s">
        <v>1114</v>
      </c>
    </row>
    <row r="166" ht="22.5" customHeight="1">
      <c r="A166" s="18">
        <v>4.0</v>
      </c>
      <c r="B166" s="70">
        <v>1.13317114012E11</v>
      </c>
      <c r="C166" s="56" t="s">
        <v>1115</v>
      </c>
    </row>
    <row r="167" ht="22.5" customHeight="1">
      <c r="A167" s="18">
        <v>5.0</v>
      </c>
      <c r="B167" s="70">
        <v>1.13317114019E11</v>
      </c>
      <c r="C167" s="56" t="s">
        <v>1116</v>
      </c>
    </row>
    <row r="168" ht="22.5" customHeight="1">
      <c r="A168" s="18">
        <v>6.0</v>
      </c>
      <c r="B168" s="70">
        <v>1.13317114059E11</v>
      </c>
      <c r="C168" s="56" t="s">
        <v>1117</v>
      </c>
    </row>
    <row r="169" ht="22.5" customHeight="1">
      <c r="A169" s="18">
        <v>7.0</v>
      </c>
      <c r="B169" s="70">
        <v>1.13317114062E11</v>
      </c>
      <c r="C169" s="56" t="s">
        <v>1118</v>
      </c>
    </row>
    <row r="170" ht="22.5" customHeight="1">
      <c r="A170" s="18">
        <v>8.0</v>
      </c>
      <c r="B170" s="70">
        <v>1.13317114063E11</v>
      </c>
      <c r="C170" s="56" t="s">
        <v>1119</v>
      </c>
    </row>
    <row r="171" ht="22.5" customHeight="1">
      <c r="A171" s="18">
        <v>9.0</v>
      </c>
      <c r="B171" s="70">
        <v>1.13317114071E11</v>
      </c>
      <c r="C171" s="56" t="s">
        <v>1120</v>
      </c>
    </row>
    <row r="172" ht="22.5" customHeight="1">
      <c r="A172" s="18">
        <v>10.0</v>
      </c>
      <c r="B172" s="70">
        <v>1.13317114074E11</v>
      </c>
      <c r="C172" s="56" t="s">
        <v>1121</v>
      </c>
    </row>
    <row r="173" ht="22.5" customHeight="1">
      <c r="A173" s="18">
        <v>11.0</v>
      </c>
      <c r="B173" s="70">
        <v>1.1331711405E11</v>
      </c>
      <c r="C173" s="56" t="s">
        <v>1122</v>
      </c>
    </row>
    <row r="174" ht="22.5" customHeight="1">
      <c r="A174" s="18">
        <v>12.0</v>
      </c>
      <c r="B174" s="70">
        <v>1.13317114053E11</v>
      </c>
      <c r="C174" s="56" t="s">
        <v>1123</v>
      </c>
    </row>
    <row r="175" ht="22.5" customHeight="1">
      <c r="A175" s="18">
        <v>13.0</v>
      </c>
      <c r="B175" s="70">
        <v>1.13317114054E11</v>
      </c>
      <c r="C175" s="56" t="s">
        <v>1124</v>
      </c>
    </row>
    <row r="176" ht="18.0" customHeight="1">
      <c r="A176" s="45" t="s">
        <v>148</v>
      </c>
      <c r="B176" s="8"/>
      <c r="C176" s="46" t="s">
        <v>1125</v>
      </c>
    </row>
    <row r="177" ht="18.0" customHeight="1">
      <c r="A177" s="45" t="s">
        <v>152</v>
      </c>
      <c r="B177" s="8"/>
      <c r="C177" s="46">
        <v>14.0</v>
      </c>
    </row>
    <row r="178" ht="18.0" customHeight="1">
      <c r="A178" s="45" t="s">
        <v>153</v>
      </c>
      <c r="B178" s="8"/>
      <c r="C178" s="46" t="s">
        <v>994</v>
      </c>
    </row>
    <row r="179" ht="18.0" customHeight="1">
      <c r="A179" s="45" t="s">
        <v>155</v>
      </c>
      <c r="B179" s="8"/>
      <c r="C179" s="46" t="s">
        <v>368</v>
      </c>
    </row>
    <row r="180" ht="22.5" customHeight="1">
      <c r="A180" s="18">
        <v>1.0</v>
      </c>
      <c r="B180" s="70">
        <v>1.13317114075E11</v>
      </c>
      <c r="C180" s="69" t="s">
        <v>1126</v>
      </c>
    </row>
    <row r="181" ht="22.5" customHeight="1">
      <c r="A181" s="18">
        <v>2.0</v>
      </c>
      <c r="B181" s="70">
        <v>1.13317114078E11</v>
      </c>
      <c r="C181" s="69" t="s">
        <v>1127</v>
      </c>
    </row>
    <row r="182" ht="22.5" customHeight="1">
      <c r="A182" s="18">
        <v>3.0</v>
      </c>
      <c r="B182" s="70">
        <v>1.13317114079E11</v>
      </c>
      <c r="C182" s="69" t="s">
        <v>1128</v>
      </c>
    </row>
    <row r="183" ht="22.5" customHeight="1">
      <c r="A183" s="18">
        <v>4.0</v>
      </c>
      <c r="B183" s="70">
        <v>1.13317114082E11</v>
      </c>
      <c r="C183" s="69" t="s">
        <v>1129</v>
      </c>
    </row>
    <row r="184" ht="22.5" customHeight="1">
      <c r="A184" s="18">
        <v>5.0</v>
      </c>
      <c r="B184" s="70">
        <v>1.13317114083E11</v>
      </c>
      <c r="C184" s="69" t="s">
        <v>1130</v>
      </c>
    </row>
    <row r="185" ht="22.5" customHeight="1">
      <c r="A185" s="18">
        <v>6.0</v>
      </c>
      <c r="B185" s="70">
        <v>1.13317114086E11</v>
      </c>
      <c r="C185" s="69" t="s">
        <v>1131</v>
      </c>
    </row>
    <row r="186" ht="22.5" customHeight="1">
      <c r="A186" s="18">
        <v>7.0</v>
      </c>
      <c r="B186" s="70">
        <v>1.13317114087E11</v>
      </c>
      <c r="C186" s="69" t="s">
        <v>1132</v>
      </c>
    </row>
    <row r="187" ht="22.5" customHeight="1">
      <c r="A187" s="18">
        <v>8.0</v>
      </c>
      <c r="B187" s="70">
        <v>1.13317114302E11</v>
      </c>
      <c r="C187" s="69" t="s">
        <v>1133</v>
      </c>
    </row>
    <row r="188" ht="22.5" customHeight="1">
      <c r="A188" s="18">
        <v>9.0</v>
      </c>
      <c r="B188" s="70">
        <v>1.13317114307E11</v>
      </c>
      <c r="C188" s="69" t="s">
        <v>1134</v>
      </c>
    </row>
    <row r="189" ht="22.5" customHeight="1">
      <c r="A189" s="18">
        <v>10.0</v>
      </c>
      <c r="B189" s="70">
        <v>1.1331711431E11</v>
      </c>
      <c r="C189" s="69" t="s">
        <v>1135</v>
      </c>
    </row>
    <row r="190" ht="22.5" customHeight="1">
      <c r="A190" s="18">
        <v>11.0</v>
      </c>
      <c r="B190" s="70">
        <v>1.13317114044E11</v>
      </c>
      <c r="C190" s="69" t="s">
        <v>1136</v>
      </c>
    </row>
    <row r="191" ht="22.5" customHeight="1">
      <c r="A191" s="18">
        <v>12.0</v>
      </c>
      <c r="B191" s="70">
        <v>1.13317114045E11</v>
      </c>
      <c r="C191" s="69" t="s">
        <v>1137</v>
      </c>
    </row>
    <row r="192" ht="22.5" customHeight="1">
      <c r="A192" s="18">
        <v>13.0</v>
      </c>
      <c r="B192" s="70">
        <v>1.13317114048E11</v>
      </c>
      <c r="C192" s="69" t="s">
        <v>1138</v>
      </c>
    </row>
    <row r="193" ht="22.5" customHeight="1">
      <c r="A193" s="18">
        <v>14.0</v>
      </c>
      <c r="B193" s="70">
        <v>1.13317114311E11</v>
      </c>
      <c r="C193" s="69" t="s">
        <v>1139</v>
      </c>
    </row>
    <row r="194" ht="18.0" customHeight="1">
      <c r="A194" s="45" t="s">
        <v>148</v>
      </c>
      <c r="B194" s="8"/>
      <c r="C194" s="46" t="s">
        <v>1140</v>
      </c>
    </row>
    <row r="195" ht="18.0" customHeight="1">
      <c r="A195" s="45" t="s">
        <v>152</v>
      </c>
      <c r="B195" s="8"/>
      <c r="C195" s="46">
        <v>13.0</v>
      </c>
    </row>
    <row r="196" ht="18.0" customHeight="1">
      <c r="A196" s="45" t="s">
        <v>153</v>
      </c>
      <c r="B196" s="8"/>
      <c r="C196" s="46" t="s">
        <v>994</v>
      </c>
    </row>
    <row r="197" ht="18.0" customHeight="1">
      <c r="A197" s="45" t="s">
        <v>155</v>
      </c>
      <c r="B197" s="8"/>
      <c r="C197" s="81" t="s">
        <v>368</v>
      </c>
    </row>
    <row r="198" ht="22.5" customHeight="1">
      <c r="A198" s="18">
        <v>1.0</v>
      </c>
      <c r="B198" s="70">
        <v>1.13317114039E11</v>
      </c>
      <c r="C198" s="69" t="s">
        <v>1141</v>
      </c>
    </row>
    <row r="199" ht="22.5" customHeight="1">
      <c r="A199" s="18">
        <v>2.0</v>
      </c>
      <c r="B199" s="70">
        <v>1.13317114041E11</v>
      </c>
      <c r="C199" s="69" t="s">
        <v>1142</v>
      </c>
    </row>
    <row r="200" ht="22.5" customHeight="1">
      <c r="A200" s="18">
        <v>3.0</v>
      </c>
      <c r="B200" s="70">
        <v>1.13317114042E11</v>
      </c>
      <c r="C200" s="69" t="s">
        <v>1143</v>
      </c>
    </row>
    <row r="201" ht="22.5" customHeight="1">
      <c r="A201" s="18">
        <v>4.0</v>
      </c>
      <c r="B201" s="70">
        <v>1.13317114043E11</v>
      </c>
      <c r="C201" s="69" t="s">
        <v>1144</v>
      </c>
    </row>
    <row r="202" ht="22.5" customHeight="1">
      <c r="A202" s="18">
        <v>5.0</v>
      </c>
      <c r="B202" s="70">
        <v>1.13317114046E11</v>
      </c>
      <c r="C202" s="69" t="s">
        <v>1145</v>
      </c>
    </row>
    <row r="203" ht="22.5" customHeight="1">
      <c r="A203" s="18">
        <v>6.0</v>
      </c>
      <c r="B203" s="70">
        <v>1.13317114047E11</v>
      </c>
      <c r="C203" s="69" t="s">
        <v>1146</v>
      </c>
    </row>
    <row r="204" ht="22.5" customHeight="1">
      <c r="A204" s="18">
        <v>7.0</v>
      </c>
      <c r="B204" s="70">
        <v>1.13317114049E11</v>
      </c>
      <c r="C204" s="69" t="s">
        <v>1147</v>
      </c>
    </row>
    <row r="205" ht="22.5" customHeight="1">
      <c r="A205" s="18">
        <v>8.0</v>
      </c>
      <c r="B205" s="70">
        <v>1.13317114051E11</v>
      </c>
      <c r="C205" s="69" t="s">
        <v>1148</v>
      </c>
    </row>
    <row r="206" ht="22.5" customHeight="1">
      <c r="A206" s="18">
        <v>9.0</v>
      </c>
      <c r="B206" s="70">
        <v>1.13317114052E11</v>
      </c>
      <c r="C206" s="69" t="s">
        <v>1149</v>
      </c>
    </row>
    <row r="207" ht="22.5" customHeight="1">
      <c r="A207" s="18">
        <v>10.0</v>
      </c>
      <c r="B207" s="70">
        <v>1.13317114055E11</v>
      </c>
      <c r="C207" s="69" t="s">
        <v>1150</v>
      </c>
    </row>
    <row r="208" ht="22.5" customHeight="1">
      <c r="A208" s="18">
        <v>11.0</v>
      </c>
      <c r="B208" s="70">
        <v>1.13317114094E11</v>
      </c>
      <c r="C208" s="37" t="s">
        <v>1151</v>
      </c>
    </row>
    <row r="209" ht="22.5" customHeight="1">
      <c r="A209" s="18">
        <v>12.0</v>
      </c>
      <c r="B209" s="70">
        <v>1.13317114098E11</v>
      </c>
      <c r="C209" s="37" t="s">
        <v>1152</v>
      </c>
    </row>
    <row r="210" ht="22.5" customHeight="1">
      <c r="A210" s="18">
        <v>13.0</v>
      </c>
      <c r="B210" s="70">
        <v>1.13317114088E11</v>
      </c>
      <c r="C210" s="69" t="s">
        <v>1153</v>
      </c>
    </row>
    <row r="211" ht="18.0" customHeight="1">
      <c r="A211" s="45" t="s">
        <v>148</v>
      </c>
      <c r="B211" s="8"/>
      <c r="C211" s="46" t="s">
        <v>1154</v>
      </c>
    </row>
    <row r="212" ht="18.0" customHeight="1">
      <c r="A212" s="45" t="s">
        <v>152</v>
      </c>
      <c r="B212" s="8"/>
      <c r="C212" s="46">
        <v>13.0</v>
      </c>
    </row>
    <row r="213" ht="18.0" customHeight="1">
      <c r="A213" s="45" t="s">
        <v>153</v>
      </c>
      <c r="B213" s="8"/>
      <c r="C213" s="46" t="s">
        <v>994</v>
      </c>
    </row>
    <row r="214" ht="18.0" customHeight="1">
      <c r="A214" s="45" t="s">
        <v>155</v>
      </c>
      <c r="B214" s="8"/>
      <c r="C214" s="81" t="s">
        <v>368</v>
      </c>
    </row>
    <row r="215" ht="22.5" customHeight="1">
      <c r="A215" s="18">
        <v>1.0</v>
      </c>
      <c r="B215" s="70">
        <v>1.13317114056E11</v>
      </c>
      <c r="C215" s="69" t="s">
        <v>1155</v>
      </c>
    </row>
    <row r="216" ht="22.5" customHeight="1">
      <c r="A216" s="18">
        <v>2.0</v>
      </c>
      <c r="B216" s="70">
        <v>1.13317114066E11</v>
      </c>
      <c r="C216" s="69" t="s">
        <v>1156</v>
      </c>
    </row>
    <row r="217" ht="22.5" customHeight="1">
      <c r="A217" s="18">
        <v>3.0</v>
      </c>
      <c r="B217" s="70">
        <v>1.13317114067E11</v>
      </c>
      <c r="C217" s="69" t="s">
        <v>1157</v>
      </c>
    </row>
    <row r="218" ht="22.5" customHeight="1">
      <c r="A218" s="18">
        <v>4.0</v>
      </c>
      <c r="B218" s="70">
        <v>1.13317114069E11</v>
      </c>
      <c r="C218" s="69" t="s">
        <v>1158</v>
      </c>
    </row>
    <row r="219" ht="22.5" customHeight="1">
      <c r="A219" s="18">
        <v>5.0</v>
      </c>
      <c r="B219" s="70">
        <v>1.13317114109E11</v>
      </c>
      <c r="C219" s="69" t="s">
        <v>1159</v>
      </c>
    </row>
    <row r="220" ht="22.5" customHeight="1">
      <c r="A220" s="18">
        <v>6.0</v>
      </c>
      <c r="B220" s="70">
        <v>1.1331711411E11</v>
      </c>
      <c r="C220" s="69" t="s">
        <v>1160</v>
      </c>
    </row>
    <row r="221" ht="22.5" customHeight="1">
      <c r="A221" s="18">
        <v>7.0</v>
      </c>
      <c r="B221" s="70">
        <v>1.13317114114E11</v>
      </c>
      <c r="C221" s="69" t="s">
        <v>1161</v>
      </c>
    </row>
    <row r="222" ht="22.5" customHeight="1">
      <c r="A222" s="18">
        <v>8.0</v>
      </c>
      <c r="B222" s="70">
        <v>1.13317114308E11</v>
      </c>
      <c r="C222" s="69" t="s">
        <v>1162</v>
      </c>
    </row>
    <row r="223" ht="22.5" customHeight="1">
      <c r="A223" s="18">
        <v>9.0</v>
      </c>
      <c r="B223" s="70">
        <v>1.13317114003E11</v>
      </c>
      <c r="C223" s="37" t="s">
        <v>1163</v>
      </c>
    </row>
    <row r="224" ht="22.5" customHeight="1">
      <c r="A224" s="18">
        <v>10.0</v>
      </c>
      <c r="B224" s="70">
        <v>1.13317114091E11</v>
      </c>
      <c r="C224" s="37" t="s">
        <v>1164</v>
      </c>
    </row>
    <row r="225" ht="22.5" customHeight="1">
      <c r="A225" s="18">
        <v>11.0</v>
      </c>
      <c r="B225" s="70">
        <v>1.13317114309E11</v>
      </c>
      <c r="C225" s="69" t="s">
        <v>1165</v>
      </c>
    </row>
    <row r="226" ht="22.5" customHeight="1">
      <c r="A226" s="18">
        <v>12.0</v>
      </c>
      <c r="B226" s="70">
        <v>1.13317114312E11</v>
      </c>
      <c r="C226" s="69" t="s">
        <v>1166</v>
      </c>
    </row>
    <row r="227" ht="22.5" customHeight="1">
      <c r="A227" s="18">
        <v>13.0</v>
      </c>
      <c r="B227" s="70">
        <v>1.13317114108E11</v>
      </c>
      <c r="C227" s="37" t="s">
        <v>1167</v>
      </c>
    </row>
    <row r="228" ht="18.0" customHeight="1">
      <c r="A228" s="45" t="s">
        <v>148</v>
      </c>
      <c r="B228" s="8"/>
      <c r="C228" s="46" t="s">
        <v>1168</v>
      </c>
    </row>
    <row r="229" ht="18.0" customHeight="1">
      <c r="A229" s="45" t="s">
        <v>152</v>
      </c>
      <c r="B229" s="8"/>
      <c r="C229" s="46">
        <v>14.0</v>
      </c>
    </row>
    <row r="230" ht="18.0" customHeight="1">
      <c r="A230" s="45" t="s">
        <v>153</v>
      </c>
      <c r="B230" s="8"/>
      <c r="C230" s="46" t="s">
        <v>994</v>
      </c>
    </row>
    <row r="231" ht="18.0" customHeight="1">
      <c r="A231" s="45" t="s">
        <v>155</v>
      </c>
      <c r="B231" s="8"/>
      <c r="C231" s="46" t="s">
        <v>368</v>
      </c>
    </row>
    <row r="232" ht="22.5" customHeight="1">
      <c r="A232" s="18">
        <v>1.0</v>
      </c>
      <c r="B232" s="70">
        <v>1.13317114081E11</v>
      </c>
      <c r="C232" s="37" t="s">
        <v>1169</v>
      </c>
    </row>
    <row r="233" ht="22.5" customHeight="1">
      <c r="A233" s="18">
        <v>2.0</v>
      </c>
      <c r="B233" s="70">
        <v>1.13317114084E11</v>
      </c>
      <c r="C233" s="69" t="s">
        <v>1170</v>
      </c>
    </row>
    <row r="234" ht="22.5" customHeight="1">
      <c r="A234" s="18">
        <v>3.0</v>
      </c>
      <c r="B234" s="70">
        <v>1.13317114085E11</v>
      </c>
      <c r="C234" s="37" t="s">
        <v>1171</v>
      </c>
    </row>
    <row r="235" ht="22.5" customHeight="1">
      <c r="A235" s="18">
        <v>4.0</v>
      </c>
      <c r="B235" s="70">
        <v>1.13317114089E11</v>
      </c>
      <c r="C235" s="37" t="s">
        <v>1172</v>
      </c>
    </row>
    <row r="236" ht="22.5" customHeight="1">
      <c r="A236" s="18">
        <v>5.0</v>
      </c>
      <c r="B236" s="70">
        <v>1.13317114092E11</v>
      </c>
      <c r="C236" s="37" t="s">
        <v>1173</v>
      </c>
    </row>
    <row r="237" ht="22.5" customHeight="1">
      <c r="A237" s="18">
        <v>6.0</v>
      </c>
      <c r="B237" s="70">
        <v>1.13317114093E11</v>
      </c>
      <c r="C237" s="37" t="s">
        <v>1174</v>
      </c>
    </row>
    <row r="238" ht="22.5" customHeight="1">
      <c r="A238" s="18">
        <v>7.0</v>
      </c>
      <c r="B238" s="70">
        <v>1.13317114095E11</v>
      </c>
      <c r="C238" s="37" t="s">
        <v>1175</v>
      </c>
    </row>
    <row r="239" ht="22.5" customHeight="1">
      <c r="A239" s="18">
        <v>8.0</v>
      </c>
      <c r="B239" s="70">
        <v>1.13317114096E11</v>
      </c>
      <c r="C239" s="37" t="s">
        <v>1176</v>
      </c>
    </row>
    <row r="240" ht="22.5" customHeight="1">
      <c r="A240" s="18">
        <v>9.0</v>
      </c>
      <c r="B240" s="70">
        <v>1.13317114097E11</v>
      </c>
      <c r="C240" s="37" t="s">
        <v>1177</v>
      </c>
    </row>
    <row r="241" ht="22.5" customHeight="1">
      <c r="A241" s="18">
        <v>10.0</v>
      </c>
      <c r="B241" s="70">
        <v>1.133171141E11</v>
      </c>
      <c r="C241" s="37" t="s">
        <v>1178</v>
      </c>
    </row>
    <row r="242" ht="22.5" customHeight="1">
      <c r="A242" s="18">
        <v>11.0</v>
      </c>
      <c r="B242" s="70">
        <v>1.13317114101E11</v>
      </c>
      <c r="C242" s="37" t="s">
        <v>1179</v>
      </c>
    </row>
    <row r="243" ht="22.5" customHeight="1">
      <c r="A243" s="18">
        <v>12.0</v>
      </c>
      <c r="B243" s="70">
        <v>1.13317114103E11</v>
      </c>
      <c r="C243" s="37" t="s">
        <v>424</v>
      </c>
    </row>
    <row r="244" ht="22.5" customHeight="1">
      <c r="A244" s="18">
        <v>13.0</v>
      </c>
      <c r="B244" s="70">
        <v>1.13317114104E11</v>
      </c>
      <c r="C244" s="37" t="s">
        <v>1180</v>
      </c>
    </row>
    <row r="245" ht="22.5" customHeight="1">
      <c r="A245" s="18">
        <v>14.0</v>
      </c>
      <c r="B245" s="70">
        <v>1.13317114105E11</v>
      </c>
      <c r="C245" s="37" t="s">
        <v>1181</v>
      </c>
    </row>
    <row r="246" ht="14.25" customHeight="1">
      <c r="A246" s="67"/>
    </row>
    <row r="247" ht="14.25" customHeight="1">
      <c r="A247" s="67"/>
    </row>
    <row r="248" ht="14.25" customHeight="1">
      <c r="A248" s="67"/>
    </row>
    <row r="249" ht="14.25" customHeight="1">
      <c r="A249" s="67"/>
    </row>
    <row r="250" ht="14.25" customHeight="1">
      <c r="A250" s="67"/>
    </row>
    <row r="251" ht="14.25" customHeight="1">
      <c r="A251" s="67"/>
    </row>
    <row r="252" ht="14.25" customHeight="1">
      <c r="A252" s="67"/>
    </row>
    <row r="253" ht="14.25" customHeight="1">
      <c r="A253" s="67"/>
    </row>
    <row r="254" ht="14.25" customHeight="1">
      <c r="A254" s="67"/>
    </row>
    <row r="255" ht="14.25" customHeight="1">
      <c r="A255" s="67"/>
    </row>
    <row r="256" ht="14.25" customHeight="1">
      <c r="A256" s="67"/>
    </row>
    <row r="257" ht="14.25" customHeight="1">
      <c r="A257" s="67"/>
    </row>
    <row r="258" ht="14.25" customHeight="1">
      <c r="A258" s="67"/>
    </row>
    <row r="259" ht="14.25" customHeight="1">
      <c r="A259" s="67"/>
    </row>
    <row r="260" ht="14.25" customHeight="1">
      <c r="A260" s="67"/>
    </row>
    <row r="261" ht="14.25" customHeight="1">
      <c r="A261" s="67"/>
    </row>
    <row r="262" ht="14.25" customHeight="1">
      <c r="A262" s="67"/>
    </row>
    <row r="263" ht="14.25" customHeight="1">
      <c r="A263" s="67"/>
    </row>
    <row r="264" ht="14.25" customHeight="1">
      <c r="A264" s="67"/>
    </row>
    <row r="265" ht="14.25" customHeight="1">
      <c r="A265" s="67"/>
    </row>
    <row r="266" ht="14.25" customHeight="1">
      <c r="A266" s="67"/>
    </row>
    <row r="267" ht="14.25" customHeight="1">
      <c r="A267" s="67"/>
    </row>
    <row r="268" ht="14.25" customHeight="1">
      <c r="A268" s="67"/>
    </row>
    <row r="269" ht="14.25" customHeight="1">
      <c r="A269" s="67"/>
    </row>
    <row r="270" ht="14.25" customHeight="1">
      <c r="A270" s="67"/>
    </row>
    <row r="271" ht="14.25" customHeight="1">
      <c r="A271" s="67"/>
    </row>
    <row r="272" ht="14.25" customHeight="1">
      <c r="A272" s="67"/>
    </row>
    <row r="273" ht="14.25" customHeight="1">
      <c r="A273" s="67"/>
    </row>
    <row r="274" ht="14.25" customHeight="1">
      <c r="A274" s="67"/>
    </row>
    <row r="275" ht="14.25" customHeight="1">
      <c r="A275" s="67"/>
    </row>
    <row r="276" ht="14.25" customHeight="1">
      <c r="A276" s="67"/>
    </row>
    <row r="277" ht="14.25" customHeight="1">
      <c r="A277" s="67"/>
    </row>
    <row r="278" ht="14.25" customHeight="1">
      <c r="A278" s="67"/>
    </row>
    <row r="279" ht="14.25" customHeight="1">
      <c r="A279" s="67"/>
    </row>
    <row r="280" ht="14.25" customHeight="1">
      <c r="A280" s="67"/>
    </row>
    <row r="281" ht="14.25" customHeight="1">
      <c r="A281" s="67"/>
    </row>
    <row r="282" ht="14.25" customHeight="1">
      <c r="A282" s="67"/>
    </row>
    <row r="283" ht="14.25" customHeight="1">
      <c r="A283" s="67"/>
    </row>
    <row r="284" ht="14.25" customHeight="1">
      <c r="A284" s="67"/>
    </row>
    <row r="285" ht="14.25" customHeight="1">
      <c r="A285" s="67"/>
    </row>
    <row r="286" ht="14.25" customHeight="1">
      <c r="A286" s="67"/>
    </row>
    <row r="287" ht="14.25" customHeight="1">
      <c r="A287" s="67"/>
    </row>
    <row r="288" ht="14.25" customHeight="1">
      <c r="A288" s="67"/>
    </row>
    <row r="289" ht="14.25" customHeight="1">
      <c r="A289" s="67"/>
    </row>
    <row r="290" ht="14.25" customHeight="1">
      <c r="A290" s="67"/>
    </row>
    <row r="291" ht="14.25" customHeight="1">
      <c r="A291" s="67"/>
    </row>
    <row r="292" ht="14.25" customHeight="1">
      <c r="A292" s="67"/>
    </row>
    <row r="293" ht="14.25" customHeight="1">
      <c r="A293" s="67"/>
    </row>
    <row r="294" ht="14.25" customHeight="1">
      <c r="A294" s="67"/>
    </row>
    <row r="295" ht="14.25" customHeight="1">
      <c r="A295" s="67"/>
    </row>
    <row r="296" ht="14.25" customHeight="1">
      <c r="A296" s="67"/>
    </row>
    <row r="297" ht="14.25" customHeight="1">
      <c r="A297" s="67"/>
    </row>
    <row r="298" ht="14.25" customHeight="1">
      <c r="A298" s="67"/>
    </row>
    <row r="299" ht="14.25" customHeight="1">
      <c r="A299" s="67"/>
    </row>
    <row r="300" ht="14.25" customHeight="1">
      <c r="A300" s="67"/>
    </row>
    <row r="301" ht="14.25" customHeight="1">
      <c r="A301" s="67"/>
    </row>
    <row r="302" ht="14.25" customHeight="1">
      <c r="A302" s="67"/>
    </row>
    <row r="303" ht="14.25" customHeight="1">
      <c r="A303" s="67"/>
    </row>
    <row r="304" ht="14.25" customHeight="1">
      <c r="A304" s="67"/>
    </row>
    <row r="305" ht="14.25" customHeight="1">
      <c r="A305" s="67"/>
    </row>
    <row r="306" ht="14.25" customHeight="1">
      <c r="A306" s="67"/>
    </row>
    <row r="307" ht="14.25" customHeight="1">
      <c r="A307" s="67"/>
    </row>
    <row r="308" ht="14.25" customHeight="1">
      <c r="A308" s="67"/>
    </row>
    <row r="309" ht="14.25" customHeight="1">
      <c r="A309" s="67"/>
    </row>
    <row r="310" ht="14.25" customHeight="1">
      <c r="A310" s="67"/>
    </row>
    <row r="311" ht="14.25" customHeight="1">
      <c r="A311" s="67"/>
    </row>
    <row r="312" ht="14.25" customHeight="1">
      <c r="A312" s="67"/>
    </row>
    <row r="313" ht="14.25" customHeight="1">
      <c r="A313" s="67"/>
    </row>
    <row r="314" ht="14.25" customHeight="1">
      <c r="A314" s="67"/>
    </row>
    <row r="315" ht="14.25" customHeight="1">
      <c r="A315" s="67"/>
    </row>
    <row r="316" ht="14.25" customHeight="1">
      <c r="A316" s="67"/>
    </row>
    <row r="317" ht="14.25" customHeight="1">
      <c r="A317" s="67"/>
    </row>
    <row r="318" ht="14.25" customHeight="1">
      <c r="A318" s="67"/>
    </row>
    <row r="319" ht="14.25" customHeight="1">
      <c r="A319" s="67"/>
    </row>
    <row r="320" ht="14.25" customHeight="1">
      <c r="A320" s="67"/>
    </row>
    <row r="321" ht="14.25" customHeight="1">
      <c r="A321" s="67"/>
    </row>
    <row r="322" ht="14.25" customHeight="1">
      <c r="A322" s="67"/>
    </row>
    <row r="323" ht="14.25" customHeight="1">
      <c r="A323" s="67"/>
    </row>
    <row r="324" ht="14.25" customHeight="1">
      <c r="A324" s="67"/>
    </row>
    <row r="325" ht="14.25" customHeight="1">
      <c r="A325" s="67"/>
    </row>
    <row r="326" ht="14.25" customHeight="1">
      <c r="A326" s="67"/>
    </row>
    <row r="327" ht="14.25" customHeight="1">
      <c r="A327" s="67"/>
    </row>
    <row r="328" ht="14.25" customHeight="1">
      <c r="A328" s="67"/>
    </row>
    <row r="329" ht="14.25" customHeight="1">
      <c r="A329" s="67"/>
    </row>
    <row r="330" ht="14.25" customHeight="1">
      <c r="A330" s="67"/>
    </row>
    <row r="331" ht="14.25" customHeight="1">
      <c r="A331" s="67"/>
    </row>
    <row r="332" ht="14.25" customHeight="1">
      <c r="A332" s="67"/>
    </row>
    <row r="333" ht="14.25" customHeight="1">
      <c r="A333" s="67"/>
    </row>
    <row r="334" ht="14.25" customHeight="1">
      <c r="A334" s="67"/>
    </row>
    <row r="335" ht="14.25" customHeight="1">
      <c r="A335" s="67"/>
    </row>
    <row r="336" ht="14.25" customHeight="1">
      <c r="A336" s="67"/>
    </row>
    <row r="337" ht="14.25" customHeight="1">
      <c r="A337" s="67"/>
    </row>
    <row r="338" ht="14.25" customHeight="1">
      <c r="A338" s="67"/>
    </row>
    <row r="339" ht="14.25" customHeight="1">
      <c r="A339" s="67"/>
    </row>
    <row r="340" ht="14.25" customHeight="1">
      <c r="A340" s="67"/>
    </row>
    <row r="341" ht="14.25" customHeight="1">
      <c r="A341" s="67"/>
    </row>
    <row r="342" ht="14.25" customHeight="1">
      <c r="A342" s="67"/>
    </row>
    <row r="343" ht="14.25" customHeight="1">
      <c r="A343" s="67"/>
    </row>
    <row r="344" ht="14.25" customHeight="1">
      <c r="A344" s="67"/>
    </row>
    <row r="345" ht="14.25" customHeight="1">
      <c r="A345" s="67"/>
    </row>
    <row r="346" ht="14.25" customHeight="1">
      <c r="A346" s="67"/>
    </row>
    <row r="347" ht="14.25" customHeight="1">
      <c r="A347" s="67"/>
    </row>
    <row r="348" ht="14.25" customHeight="1">
      <c r="A348" s="67"/>
    </row>
    <row r="349" ht="14.25" customHeight="1">
      <c r="A349" s="67"/>
    </row>
    <row r="350" ht="14.25" customHeight="1">
      <c r="A350" s="67"/>
    </row>
    <row r="351" ht="14.25" customHeight="1">
      <c r="A351" s="67"/>
    </row>
    <row r="352" ht="14.25" customHeight="1">
      <c r="A352" s="67"/>
    </row>
    <row r="353" ht="14.25" customHeight="1">
      <c r="A353" s="67"/>
    </row>
    <row r="354" ht="14.25" customHeight="1">
      <c r="A354" s="67"/>
    </row>
    <row r="355" ht="14.25" customHeight="1">
      <c r="A355" s="67"/>
    </row>
    <row r="356" ht="14.25" customHeight="1">
      <c r="A356" s="67"/>
    </row>
    <row r="357" ht="14.25" customHeight="1">
      <c r="A357" s="67"/>
    </row>
    <row r="358" ht="14.25" customHeight="1">
      <c r="A358" s="67"/>
    </row>
    <row r="359" ht="14.25" customHeight="1">
      <c r="A359" s="67"/>
    </row>
    <row r="360" ht="14.25" customHeight="1">
      <c r="A360" s="67"/>
    </row>
    <row r="361" ht="14.25" customHeight="1">
      <c r="A361" s="67"/>
    </row>
    <row r="362" ht="14.25" customHeight="1">
      <c r="A362" s="67"/>
    </row>
    <row r="363" ht="14.25" customHeight="1">
      <c r="A363" s="67"/>
    </row>
    <row r="364" ht="14.25" customHeight="1">
      <c r="A364" s="67"/>
    </row>
    <row r="365" ht="14.25" customHeight="1">
      <c r="A365" s="67"/>
    </row>
    <row r="366" ht="14.25" customHeight="1">
      <c r="A366" s="67"/>
    </row>
    <row r="367" ht="14.25" customHeight="1">
      <c r="A367" s="67"/>
    </row>
    <row r="368" ht="14.25" customHeight="1">
      <c r="A368" s="67"/>
    </row>
    <row r="369" ht="14.25" customHeight="1">
      <c r="A369" s="67"/>
    </row>
    <row r="370" ht="14.25" customHeight="1">
      <c r="A370" s="67"/>
    </row>
    <row r="371" ht="14.25" customHeight="1">
      <c r="A371" s="67"/>
    </row>
    <row r="372" ht="14.25" customHeight="1">
      <c r="A372" s="67"/>
    </row>
    <row r="373" ht="14.25" customHeight="1">
      <c r="A373" s="67"/>
    </row>
    <row r="374" ht="14.25" customHeight="1">
      <c r="A374" s="67"/>
    </row>
    <row r="375" ht="14.25" customHeight="1">
      <c r="A375" s="67"/>
    </row>
    <row r="376" ht="14.25" customHeight="1">
      <c r="A376" s="67"/>
    </row>
    <row r="377" ht="14.25" customHeight="1">
      <c r="A377" s="67"/>
    </row>
    <row r="378" ht="14.25" customHeight="1">
      <c r="A378" s="67"/>
    </row>
    <row r="379" ht="14.25" customHeight="1">
      <c r="A379" s="67"/>
    </row>
    <row r="380" ht="14.25" customHeight="1">
      <c r="A380" s="67"/>
    </row>
    <row r="381" ht="14.25" customHeight="1">
      <c r="A381" s="67"/>
    </row>
    <row r="382" ht="14.25" customHeight="1">
      <c r="A382" s="67"/>
    </row>
    <row r="383" ht="14.25" customHeight="1">
      <c r="A383" s="67"/>
    </row>
    <row r="384" ht="14.25" customHeight="1">
      <c r="A384" s="67"/>
    </row>
    <row r="385" ht="14.25" customHeight="1">
      <c r="A385" s="67"/>
    </row>
    <row r="386" ht="14.25" customHeight="1">
      <c r="A386" s="67"/>
    </row>
    <row r="387" ht="14.25" customHeight="1">
      <c r="A387" s="67"/>
    </row>
    <row r="388" ht="14.25" customHeight="1">
      <c r="A388" s="67"/>
    </row>
    <row r="389" ht="14.25" customHeight="1">
      <c r="A389" s="67"/>
    </row>
    <row r="390" ht="14.25" customHeight="1">
      <c r="A390" s="67"/>
    </row>
    <row r="391" ht="14.25" customHeight="1">
      <c r="A391" s="67"/>
    </row>
    <row r="392" ht="14.25" customHeight="1">
      <c r="A392" s="67"/>
    </row>
    <row r="393" ht="14.25" customHeight="1">
      <c r="A393" s="67"/>
    </row>
    <row r="394" ht="14.25" customHeight="1">
      <c r="A394" s="67"/>
    </row>
    <row r="395" ht="14.25" customHeight="1">
      <c r="A395" s="67"/>
    </row>
    <row r="396" ht="14.25" customHeight="1">
      <c r="A396" s="67"/>
    </row>
    <row r="397" ht="14.25" customHeight="1">
      <c r="A397" s="67"/>
    </row>
    <row r="398" ht="14.25" customHeight="1">
      <c r="A398" s="67"/>
    </row>
    <row r="399" ht="14.25" customHeight="1">
      <c r="A399" s="67"/>
    </row>
    <row r="400" ht="14.25" customHeight="1">
      <c r="A400" s="67"/>
    </row>
    <row r="401" ht="14.25" customHeight="1">
      <c r="A401" s="67"/>
    </row>
    <row r="402" ht="14.25" customHeight="1">
      <c r="A402" s="67"/>
    </row>
    <row r="403" ht="14.25" customHeight="1">
      <c r="A403" s="67"/>
    </row>
    <row r="404" ht="14.25" customHeight="1">
      <c r="A404" s="67"/>
    </row>
    <row r="405" ht="14.25" customHeight="1">
      <c r="A405" s="67"/>
    </row>
    <row r="406" ht="14.25" customHeight="1">
      <c r="A406" s="67"/>
    </row>
    <row r="407" ht="14.25" customHeight="1">
      <c r="A407" s="67"/>
    </row>
    <row r="408" ht="14.25" customHeight="1">
      <c r="A408" s="67"/>
    </row>
    <row r="409" ht="14.25" customHeight="1">
      <c r="A409" s="67"/>
    </row>
    <row r="410" ht="14.25" customHeight="1">
      <c r="A410" s="67"/>
    </row>
    <row r="411" ht="14.25" customHeight="1">
      <c r="A411" s="67"/>
    </row>
    <row r="412" ht="14.25" customHeight="1">
      <c r="A412" s="67"/>
    </row>
    <row r="413" ht="14.25" customHeight="1">
      <c r="A413" s="67"/>
    </row>
    <row r="414" ht="14.25" customHeight="1">
      <c r="A414" s="67"/>
    </row>
    <row r="415" ht="14.25" customHeight="1">
      <c r="A415" s="67"/>
    </row>
    <row r="416" ht="14.25" customHeight="1">
      <c r="A416" s="67"/>
    </row>
    <row r="417" ht="14.25" customHeight="1">
      <c r="A417" s="67"/>
    </row>
    <row r="418" ht="14.25" customHeight="1">
      <c r="A418" s="67"/>
    </row>
    <row r="419" ht="14.25" customHeight="1">
      <c r="A419" s="67"/>
    </row>
    <row r="420" ht="14.25" customHeight="1">
      <c r="A420" s="67"/>
    </row>
    <row r="421" ht="14.25" customHeight="1">
      <c r="A421" s="67"/>
    </row>
    <row r="422" ht="14.25" customHeight="1">
      <c r="A422" s="67"/>
    </row>
    <row r="423" ht="14.25" customHeight="1">
      <c r="A423" s="67"/>
    </row>
    <row r="424" ht="14.25" customHeight="1">
      <c r="A424" s="67"/>
    </row>
    <row r="425" ht="14.25" customHeight="1">
      <c r="A425" s="67"/>
    </row>
    <row r="426" ht="14.25" customHeight="1">
      <c r="A426" s="67"/>
    </row>
    <row r="427" ht="14.25" customHeight="1">
      <c r="A427" s="67"/>
    </row>
    <row r="428" ht="14.25" customHeight="1">
      <c r="A428" s="67"/>
    </row>
    <row r="429" ht="14.25" customHeight="1">
      <c r="A429" s="67"/>
    </row>
    <row r="430" ht="14.25" customHeight="1">
      <c r="A430" s="67"/>
    </row>
    <row r="431" ht="14.25" customHeight="1">
      <c r="A431" s="67"/>
    </row>
    <row r="432" ht="14.25" customHeight="1">
      <c r="A432" s="67"/>
    </row>
    <row r="433" ht="14.25" customHeight="1">
      <c r="A433" s="67"/>
    </row>
    <row r="434" ht="14.25" customHeight="1">
      <c r="A434" s="67"/>
    </row>
    <row r="435" ht="14.25" customHeight="1">
      <c r="A435" s="67"/>
    </row>
    <row r="436" ht="14.25" customHeight="1">
      <c r="A436" s="67"/>
    </row>
    <row r="437" ht="14.25" customHeight="1">
      <c r="A437" s="67"/>
    </row>
    <row r="438" ht="14.25" customHeight="1">
      <c r="A438" s="67"/>
    </row>
    <row r="439" ht="14.25" customHeight="1">
      <c r="A439" s="67"/>
    </row>
    <row r="440" ht="14.25" customHeight="1">
      <c r="A440" s="67"/>
    </row>
    <row r="441" ht="14.25" customHeight="1">
      <c r="A441" s="67"/>
    </row>
    <row r="442" ht="14.25" customHeight="1">
      <c r="A442" s="67"/>
    </row>
    <row r="443" ht="14.25" customHeight="1">
      <c r="A443" s="67"/>
    </row>
    <row r="444" ht="14.25" customHeight="1">
      <c r="A444" s="67"/>
    </row>
    <row r="445" ht="14.25" customHeight="1">
      <c r="A445" s="67"/>
    </row>
    <row r="446" ht="14.25" customHeight="1">
      <c r="A446" s="67"/>
    </row>
    <row r="447" ht="14.25" customHeight="1">
      <c r="A447" s="67"/>
    </row>
    <row r="448" ht="14.25" customHeight="1">
      <c r="A448" s="67"/>
    </row>
    <row r="449" ht="14.25" customHeight="1">
      <c r="A449" s="67"/>
    </row>
    <row r="450" ht="14.25" customHeight="1">
      <c r="A450" s="67"/>
    </row>
    <row r="451" ht="14.25" customHeight="1">
      <c r="A451" s="67"/>
    </row>
    <row r="452" ht="14.25" customHeight="1">
      <c r="A452" s="67"/>
    </row>
    <row r="453" ht="14.25" customHeight="1">
      <c r="A453" s="67"/>
    </row>
    <row r="454" ht="14.25" customHeight="1">
      <c r="A454" s="67"/>
    </row>
    <row r="455" ht="14.25" customHeight="1">
      <c r="A455" s="67"/>
    </row>
    <row r="456" ht="14.25" customHeight="1">
      <c r="A456" s="67"/>
    </row>
    <row r="457" ht="14.25" customHeight="1">
      <c r="A457" s="67"/>
    </row>
    <row r="458" ht="14.25" customHeight="1">
      <c r="A458" s="67"/>
    </row>
    <row r="459" ht="14.25" customHeight="1">
      <c r="A459" s="67"/>
    </row>
    <row r="460" ht="14.25" customHeight="1">
      <c r="A460" s="67"/>
    </row>
    <row r="461" ht="14.25" customHeight="1">
      <c r="A461" s="67"/>
    </row>
    <row r="462" ht="14.25" customHeight="1">
      <c r="A462" s="67"/>
    </row>
    <row r="463" ht="14.25" customHeight="1">
      <c r="A463" s="67"/>
    </row>
    <row r="464" ht="14.25" customHeight="1">
      <c r="A464" s="67"/>
    </row>
    <row r="465" ht="14.25" customHeight="1">
      <c r="A465" s="67"/>
    </row>
    <row r="466" ht="14.25" customHeight="1">
      <c r="A466" s="67"/>
    </row>
    <row r="467" ht="14.25" customHeight="1">
      <c r="A467" s="67"/>
    </row>
    <row r="468" ht="14.25" customHeight="1">
      <c r="A468" s="67"/>
    </row>
    <row r="469" ht="14.25" customHeight="1">
      <c r="A469" s="67"/>
    </row>
    <row r="470" ht="14.25" customHeight="1">
      <c r="A470" s="67"/>
    </row>
    <row r="471" ht="14.25" customHeight="1">
      <c r="A471" s="67"/>
    </row>
    <row r="472" ht="14.25" customHeight="1">
      <c r="A472" s="67"/>
    </row>
    <row r="473" ht="14.25" customHeight="1">
      <c r="A473" s="67"/>
    </row>
    <row r="474" ht="14.25" customHeight="1">
      <c r="A474" s="67"/>
    </row>
    <row r="475" ht="14.25" customHeight="1">
      <c r="A475" s="67"/>
    </row>
    <row r="476" ht="14.25" customHeight="1">
      <c r="A476" s="67"/>
    </row>
    <row r="477" ht="14.25" customHeight="1">
      <c r="A477" s="67"/>
    </row>
    <row r="478" ht="14.25" customHeight="1">
      <c r="A478" s="67"/>
    </row>
    <row r="479" ht="14.25" customHeight="1">
      <c r="A479" s="67"/>
    </row>
    <row r="480" ht="14.25" customHeight="1">
      <c r="A480" s="67"/>
    </row>
    <row r="481" ht="14.25" customHeight="1">
      <c r="A481" s="67"/>
    </row>
    <row r="482" ht="14.25" customHeight="1">
      <c r="A482" s="67"/>
    </row>
    <row r="483" ht="14.25" customHeight="1">
      <c r="A483" s="67"/>
    </row>
    <row r="484" ht="14.25" customHeight="1">
      <c r="A484" s="67"/>
    </row>
    <row r="485" ht="14.25" customHeight="1">
      <c r="A485" s="67"/>
    </row>
    <row r="486" ht="14.25" customHeight="1">
      <c r="A486" s="67"/>
    </row>
    <row r="487" ht="14.25" customHeight="1">
      <c r="A487" s="67"/>
    </row>
    <row r="488" ht="14.25" customHeight="1">
      <c r="A488" s="67"/>
    </row>
    <row r="489" ht="14.25" customHeight="1">
      <c r="A489" s="67"/>
    </row>
    <row r="490" ht="14.25" customHeight="1">
      <c r="A490" s="67"/>
    </row>
    <row r="491" ht="14.25" customHeight="1">
      <c r="A491" s="67"/>
    </row>
    <row r="492" ht="14.25" customHeight="1">
      <c r="A492" s="67"/>
    </row>
    <row r="493" ht="14.25" customHeight="1">
      <c r="A493" s="67"/>
    </row>
    <row r="494" ht="14.25" customHeight="1">
      <c r="A494" s="67"/>
    </row>
    <row r="495" ht="14.25" customHeight="1">
      <c r="A495" s="67"/>
    </row>
    <row r="496" ht="14.25" customHeight="1">
      <c r="A496" s="67"/>
    </row>
    <row r="497" ht="14.25" customHeight="1">
      <c r="A497" s="67"/>
    </row>
    <row r="498" ht="14.25" customHeight="1">
      <c r="A498" s="67"/>
    </row>
    <row r="499" ht="14.25" customHeight="1">
      <c r="A499" s="67"/>
    </row>
    <row r="500" ht="14.25" customHeight="1">
      <c r="A500" s="67"/>
    </row>
    <row r="501" ht="14.25" customHeight="1">
      <c r="A501" s="67"/>
    </row>
    <row r="502" ht="14.25" customHeight="1">
      <c r="A502" s="67"/>
    </row>
    <row r="503" ht="14.25" customHeight="1">
      <c r="A503" s="67"/>
    </row>
    <row r="504" ht="14.25" customHeight="1">
      <c r="A504" s="67"/>
    </row>
    <row r="505" ht="14.25" customHeight="1">
      <c r="A505" s="67"/>
    </row>
    <row r="506" ht="14.25" customHeight="1">
      <c r="A506" s="67"/>
    </row>
    <row r="507" ht="14.25" customHeight="1">
      <c r="A507" s="67"/>
    </row>
    <row r="508" ht="14.25" customHeight="1">
      <c r="A508" s="67"/>
    </row>
    <row r="509" ht="14.25" customHeight="1">
      <c r="A509" s="67"/>
    </row>
    <row r="510" ht="14.25" customHeight="1">
      <c r="A510" s="67"/>
    </row>
    <row r="511" ht="14.25" customHeight="1">
      <c r="A511" s="67"/>
    </row>
    <row r="512" ht="14.25" customHeight="1">
      <c r="A512" s="67"/>
    </row>
    <row r="513" ht="14.25" customHeight="1">
      <c r="A513" s="67"/>
    </row>
    <row r="514" ht="14.25" customHeight="1">
      <c r="A514" s="67"/>
    </row>
    <row r="515" ht="14.25" customHeight="1">
      <c r="A515" s="67"/>
    </row>
    <row r="516" ht="14.25" customHeight="1">
      <c r="A516" s="67"/>
    </row>
    <row r="517" ht="14.25" customHeight="1">
      <c r="A517" s="67"/>
    </row>
    <row r="518" ht="14.25" customHeight="1">
      <c r="A518" s="67"/>
    </row>
    <row r="519" ht="14.25" customHeight="1">
      <c r="A519" s="67"/>
    </row>
    <row r="520" ht="14.25" customHeight="1">
      <c r="A520" s="67"/>
    </row>
    <row r="521" ht="14.25" customHeight="1">
      <c r="A521" s="67"/>
    </row>
    <row r="522" ht="14.25" customHeight="1">
      <c r="A522" s="67"/>
    </row>
    <row r="523" ht="14.25" customHeight="1">
      <c r="A523" s="67"/>
    </row>
    <row r="524" ht="14.25" customHeight="1">
      <c r="A524" s="67"/>
    </row>
    <row r="525" ht="14.25" customHeight="1">
      <c r="A525" s="67"/>
    </row>
    <row r="526" ht="14.25" customHeight="1">
      <c r="A526" s="67"/>
    </row>
    <row r="527" ht="14.25" customHeight="1">
      <c r="A527" s="67"/>
    </row>
    <row r="528" ht="14.25" customHeight="1">
      <c r="A528" s="67"/>
    </row>
    <row r="529" ht="14.25" customHeight="1">
      <c r="A529" s="67"/>
    </row>
    <row r="530" ht="14.25" customHeight="1">
      <c r="A530" s="67"/>
    </row>
    <row r="531" ht="14.25" customHeight="1">
      <c r="A531" s="67"/>
    </row>
    <row r="532" ht="14.25" customHeight="1">
      <c r="A532" s="67"/>
    </row>
    <row r="533" ht="14.25" customHeight="1">
      <c r="A533" s="67"/>
    </row>
    <row r="534" ht="14.25" customHeight="1">
      <c r="A534" s="67"/>
    </row>
    <row r="535" ht="14.25" customHeight="1">
      <c r="A535" s="67"/>
    </row>
    <row r="536" ht="14.25" customHeight="1">
      <c r="A536" s="67"/>
    </row>
    <row r="537" ht="14.25" customHeight="1">
      <c r="A537" s="67"/>
    </row>
    <row r="538" ht="14.25" customHeight="1">
      <c r="A538" s="67"/>
    </row>
    <row r="539" ht="14.25" customHeight="1">
      <c r="A539" s="67"/>
    </row>
    <row r="540" ht="14.25" customHeight="1">
      <c r="A540" s="67"/>
    </row>
    <row r="541" ht="14.25" customHeight="1">
      <c r="A541" s="67"/>
    </row>
    <row r="542" ht="14.25" customHeight="1">
      <c r="A542" s="67"/>
    </row>
    <row r="543" ht="14.25" customHeight="1">
      <c r="A543" s="67"/>
    </row>
    <row r="544" ht="14.25" customHeight="1">
      <c r="A544" s="67"/>
    </row>
    <row r="545" ht="14.25" customHeight="1">
      <c r="A545" s="67"/>
    </row>
    <row r="546" ht="14.25" customHeight="1">
      <c r="A546" s="67"/>
    </row>
    <row r="547" ht="14.25" customHeight="1">
      <c r="A547" s="67"/>
    </row>
    <row r="548" ht="14.25" customHeight="1">
      <c r="A548" s="67"/>
    </row>
    <row r="549" ht="14.25" customHeight="1">
      <c r="A549" s="67"/>
    </row>
    <row r="550" ht="14.25" customHeight="1">
      <c r="A550" s="67"/>
    </row>
    <row r="551" ht="14.25" customHeight="1">
      <c r="A551" s="67"/>
    </row>
    <row r="552" ht="14.25" customHeight="1">
      <c r="A552" s="67"/>
    </row>
    <row r="553" ht="14.25" customHeight="1">
      <c r="A553" s="67"/>
    </row>
    <row r="554" ht="14.25" customHeight="1">
      <c r="A554" s="67"/>
    </row>
    <row r="555" ht="14.25" customHeight="1">
      <c r="A555" s="67"/>
    </row>
    <row r="556" ht="14.25" customHeight="1">
      <c r="A556" s="67"/>
    </row>
    <row r="557" ht="14.25" customHeight="1">
      <c r="A557" s="67"/>
    </row>
    <row r="558" ht="14.25" customHeight="1">
      <c r="A558" s="67"/>
    </row>
    <row r="559" ht="14.25" customHeight="1">
      <c r="A559" s="67"/>
    </row>
    <row r="560" ht="14.25" customHeight="1">
      <c r="A560" s="67"/>
    </row>
    <row r="561" ht="14.25" customHeight="1">
      <c r="A561" s="67"/>
    </row>
    <row r="562" ht="14.25" customHeight="1">
      <c r="A562" s="67"/>
    </row>
    <row r="563" ht="14.25" customHeight="1">
      <c r="A563" s="67"/>
    </row>
    <row r="564" ht="14.25" customHeight="1">
      <c r="A564" s="67"/>
    </row>
    <row r="565" ht="14.25" customHeight="1">
      <c r="A565" s="67"/>
    </row>
    <row r="566" ht="14.25" customHeight="1">
      <c r="A566" s="67"/>
    </row>
    <row r="567" ht="14.25" customHeight="1">
      <c r="A567" s="67"/>
    </row>
    <row r="568" ht="14.25" customHeight="1">
      <c r="A568" s="67"/>
    </row>
    <row r="569" ht="14.25" customHeight="1">
      <c r="A569" s="67"/>
    </row>
    <row r="570" ht="14.25" customHeight="1">
      <c r="A570" s="67"/>
    </row>
    <row r="571" ht="14.25" customHeight="1">
      <c r="A571" s="67"/>
    </row>
    <row r="572" ht="14.25" customHeight="1">
      <c r="A572" s="67"/>
    </row>
    <row r="573" ht="14.25" customHeight="1">
      <c r="A573" s="67"/>
    </row>
    <row r="574" ht="14.25" customHeight="1">
      <c r="A574" s="67"/>
    </row>
    <row r="575" ht="14.25" customHeight="1">
      <c r="A575" s="67"/>
    </row>
    <row r="576" ht="14.25" customHeight="1">
      <c r="A576" s="67"/>
    </row>
    <row r="577" ht="14.25" customHeight="1">
      <c r="A577" s="67"/>
    </row>
    <row r="578" ht="14.25" customHeight="1">
      <c r="A578" s="67"/>
    </row>
    <row r="579" ht="14.25" customHeight="1">
      <c r="A579" s="67"/>
    </row>
    <row r="580" ht="14.25" customHeight="1">
      <c r="A580" s="67"/>
    </row>
    <row r="581" ht="14.25" customHeight="1">
      <c r="A581" s="67"/>
    </row>
    <row r="582" ht="14.25" customHeight="1">
      <c r="A582" s="67"/>
    </row>
    <row r="583" ht="14.25" customHeight="1">
      <c r="A583" s="67"/>
    </row>
    <row r="584" ht="14.25" customHeight="1">
      <c r="A584" s="67"/>
    </row>
    <row r="585" ht="14.25" customHeight="1">
      <c r="A585" s="67"/>
    </row>
    <row r="586" ht="14.25" customHeight="1">
      <c r="A586" s="67"/>
    </row>
    <row r="587" ht="14.25" customHeight="1">
      <c r="A587" s="67"/>
    </row>
    <row r="588" ht="14.25" customHeight="1">
      <c r="A588" s="67"/>
    </row>
    <row r="589" ht="14.25" customHeight="1">
      <c r="A589" s="67"/>
    </row>
    <row r="590" ht="14.25" customHeight="1">
      <c r="A590" s="67"/>
    </row>
    <row r="591" ht="14.25" customHeight="1">
      <c r="A591" s="67"/>
    </row>
    <row r="592" ht="14.25" customHeight="1">
      <c r="A592" s="67"/>
    </row>
    <row r="593" ht="14.25" customHeight="1">
      <c r="A593" s="67"/>
    </row>
    <row r="594" ht="14.25" customHeight="1">
      <c r="A594" s="67"/>
    </row>
    <row r="595" ht="14.25" customHeight="1">
      <c r="A595" s="67"/>
    </row>
    <row r="596" ht="14.25" customHeight="1">
      <c r="A596" s="67"/>
    </row>
    <row r="597" ht="14.25" customHeight="1">
      <c r="A597" s="67"/>
    </row>
    <row r="598" ht="14.25" customHeight="1">
      <c r="A598" s="67"/>
    </row>
    <row r="599" ht="14.25" customHeight="1">
      <c r="A599" s="67"/>
    </row>
    <row r="600" ht="14.25" customHeight="1">
      <c r="A600" s="67"/>
    </row>
    <row r="601" ht="14.25" customHeight="1">
      <c r="A601" s="67"/>
    </row>
    <row r="602" ht="14.25" customHeight="1">
      <c r="A602" s="67"/>
    </row>
    <row r="603" ht="14.25" customHeight="1">
      <c r="A603" s="67"/>
    </row>
    <row r="604" ht="14.25" customHeight="1">
      <c r="A604" s="67"/>
    </row>
    <row r="605" ht="14.25" customHeight="1">
      <c r="A605" s="67"/>
    </row>
    <row r="606" ht="14.25" customHeight="1">
      <c r="A606" s="67"/>
    </row>
    <row r="607" ht="14.25" customHeight="1">
      <c r="A607" s="67"/>
    </row>
    <row r="608" ht="14.25" customHeight="1">
      <c r="A608" s="67"/>
    </row>
    <row r="609" ht="14.25" customHeight="1">
      <c r="A609" s="67"/>
    </row>
    <row r="610" ht="14.25" customHeight="1">
      <c r="A610" s="67"/>
    </row>
    <row r="611" ht="14.25" customHeight="1">
      <c r="A611" s="67"/>
    </row>
    <row r="612" ht="14.25" customHeight="1">
      <c r="A612" s="67"/>
    </row>
    <row r="613" ht="14.25" customHeight="1">
      <c r="A613" s="67"/>
    </row>
    <row r="614" ht="14.25" customHeight="1">
      <c r="A614" s="67"/>
    </row>
    <row r="615" ht="14.25" customHeight="1">
      <c r="A615" s="67"/>
    </row>
    <row r="616" ht="14.25" customHeight="1">
      <c r="A616" s="67"/>
    </row>
    <row r="617" ht="14.25" customHeight="1">
      <c r="A617" s="67"/>
    </row>
    <row r="618" ht="14.25" customHeight="1">
      <c r="A618" s="67"/>
    </row>
    <row r="619" ht="14.25" customHeight="1">
      <c r="A619" s="67"/>
    </row>
    <row r="620" ht="14.25" customHeight="1">
      <c r="A620" s="67"/>
    </row>
    <row r="621" ht="14.25" customHeight="1">
      <c r="A621" s="67"/>
    </row>
    <row r="622" ht="14.25" customHeight="1">
      <c r="A622" s="67"/>
    </row>
    <row r="623" ht="14.25" customHeight="1">
      <c r="A623" s="67"/>
    </row>
    <row r="624" ht="14.25" customHeight="1">
      <c r="A624" s="67"/>
    </row>
    <row r="625" ht="14.25" customHeight="1">
      <c r="A625" s="67"/>
    </row>
    <row r="626" ht="14.25" customHeight="1">
      <c r="A626" s="67"/>
    </row>
    <row r="627" ht="14.25" customHeight="1">
      <c r="A627" s="67"/>
    </row>
    <row r="628" ht="14.25" customHeight="1">
      <c r="A628" s="67"/>
    </row>
    <row r="629" ht="14.25" customHeight="1">
      <c r="A629" s="67"/>
    </row>
    <row r="630" ht="14.25" customHeight="1">
      <c r="A630" s="67"/>
    </row>
    <row r="631" ht="14.25" customHeight="1">
      <c r="A631" s="67"/>
    </row>
    <row r="632" ht="14.25" customHeight="1">
      <c r="A632" s="67"/>
    </row>
    <row r="633" ht="14.25" customHeight="1">
      <c r="A633" s="67"/>
    </row>
    <row r="634" ht="14.25" customHeight="1">
      <c r="A634" s="67"/>
    </row>
    <row r="635" ht="14.25" customHeight="1">
      <c r="A635" s="67"/>
    </row>
    <row r="636" ht="14.25" customHeight="1">
      <c r="A636" s="67"/>
    </row>
    <row r="637" ht="14.25" customHeight="1">
      <c r="A637" s="67"/>
    </row>
    <row r="638" ht="14.25" customHeight="1">
      <c r="A638" s="67"/>
    </row>
    <row r="639" ht="14.25" customHeight="1">
      <c r="A639" s="67"/>
    </row>
    <row r="640" ht="14.25" customHeight="1">
      <c r="A640" s="67"/>
    </row>
    <row r="641" ht="14.25" customHeight="1">
      <c r="A641" s="67"/>
    </row>
    <row r="642" ht="14.25" customHeight="1">
      <c r="A642" s="67"/>
    </row>
    <row r="643" ht="14.25" customHeight="1">
      <c r="A643" s="67"/>
    </row>
    <row r="644" ht="14.25" customHeight="1">
      <c r="A644" s="67"/>
    </row>
    <row r="645" ht="14.25" customHeight="1">
      <c r="A645" s="67"/>
    </row>
    <row r="646" ht="14.25" customHeight="1">
      <c r="A646" s="67"/>
    </row>
    <row r="647" ht="14.25" customHeight="1">
      <c r="A647" s="67"/>
    </row>
    <row r="648" ht="14.25" customHeight="1">
      <c r="A648" s="67"/>
    </row>
    <row r="649" ht="14.25" customHeight="1">
      <c r="A649" s="67"/>
    </row>
    <row r="650" ht="14.25" customHeight="1">
      <c r="A650" s="67"/>
    </row>
    <row r="651" ht="14.25" customHeight="1">
      <c r="A651" s="67"/>
    </row>
    <row r="652" ht="14.25" customHeight="1">
      <c r="A652" s="67"/>
    </row>
    <row r="653" ht="14.25" customHeight="1">
      <c r="A653" s="67"/>
    </row>
    <row r="654" ht="14.25" customHeight="1">
      <c r="A654" s="67"/>
    </row>
    <row r="655" ht="14.25" customHeight="1">
      <c r="A655" s="67"/>
    </row>
    <row r="656" ht="14.25" customHeight="1">
      <c r="A656" s="67"/>
    </row>
    <row r="657" ht="14.25" customHeight="1">
      <c r="A657" s="67"/>
    </row>
    <row r="658" ht="14.25" customHeight="1">
      <c r="A658" s="67"/>
    </row>
    <row r="659" ht="14.25" customHeight="1">
      <c r="A659" s="67"/>
    </row>
    <row r="660" ht="14.25" customHeight="1">
      <c r="A660" s="67"/>
    </row>
    <row r="661" ht="14.25" customHeight="1">
      <c r="A661" s="67"/>
    </row>
    <row r="662" ht="14.25" customHeight="1">
      <c r="A662" s="67"/>
    </row>
    <row r="663" ht="14.25" customHeight="1">
      <c r="A663" s="67"/>
    </row>
    <row r="664" ht="14.25" customHeight="1">
      <c r="A664" s="67"/>
    </row>
    <row r="665" ht="14.25" customHeight="1">
      <c r="A665" s="67"/>
    </row>
    <row r="666" ht="14.25" customHeight="1">
      <c r="A666" s="67"/>
    </row>
    <row r="667" ht="14.25" customHeight="1">
      <c r="A667" s="67"/>
    </row>
    <row r="668" ht="14.25" customHeight="1">
      <c r="A668" s="67"/>
    </row>
    <row r="669" ht="14.25" customHeight="1">
      <c r="A669" s="67"/>
    </row>
    <row r="670" ht="14.25" customHeight="1">
      <c r="A670" s="67"/>
    </row>
    <row r="671" ht="14.25" customHeight="1">
      <c r="A671" s="67"/>
    </row>
    <row r="672" ht="14.25" customHeight="1">
      <c r="A672" s="67"/>
    </row>
    <row r="673" ht="14.25" customHeight="1">
      <c r="A673" s="67"/>
    </row>
    <row r="674" ht="14.25" customHeight="1">
      <c r="A674" s="67"/>
    </row>
    <row r="675" ht="14.25" customHeight="1">
      <c r="A675" s="67"/>
    </row>
    <row r="676" ht="14.25" customHeight="1">
      <c r="A676" s="67"/>
    </row>
    <row r="677" ht="14.25" customHeight="1">
      <c r="A677" s="67"/>
    </row>
    <row r="678" ht="14.25" customHeight="1">
      <c r="A678" s="67"/>
    </row>
    <row r="679" ht="14.25" customHeight="1">
      <c r="A679" s="67"/>
    </row>
    <row r="680" ht="14.25" customHeight="1">
      <c r="A680" s="67"/>
    </row>
    <row r="681" ht="14.25" customHeight="1">
      <c r="A681" s="67"/>
    </row>
    <row r="682" ht="14.25" customHeight="1">
      <c r="A682" s="67"/>
    </row>
    <row r="683" ht="14.25" customHeight="1">
      <c r="A683" s="67"/>
    </row>
    <row r="684" ht="14.25" customHeight="1">
      <c r="A684" s="67"/>
    </row>
    <row r="685" ht="14.25" customHeight="1">
      <c r="A685" s="67"/>
    </row>
    <row r="686" ht="14.25" customHeight="1">
      <c r="A686" s="67"/>
    </row>
    <row r="687" ht="14.25" customHeight="1">
      <c r="A687" s="67"/>
    </row>
    <row r="688" ht="14.25" customHeight="1">
      <c r="A688" s="67"/>
    </row>
    <row r="689" ht="14.25" customHeight="1">
      <c r="A689" s="67"/>
    </row>
    <row r="690" ht="14.25" customHeight="1">
      <c r="A690" s="67"/>
    </row>
    <row r="691" ht="14.25" customHeight="1">
      <c r="A691" s="67"/>
    </row>
    <row r="692" ht="14.25" customHeight="1">
      <c r="A692" s="67"/>
    </row>
    <row r="693" ht="14.25" customHeight="1">
      <c r="A693" s="67"/>
    </row>
    <row r="694" ht="14.25" customHeight="1">
      <c r="A694" s="67"/>
    </row>
    <row r="695" ht="14.25" customHeight="1">
      <c r="A695" s="67"/>
    </row>
    <row r="696" ht="14.25" customHeight="1">
      <c r="A696" s="67"/>
    </row>
    <row r="697" ht="14.25" customHeight="1">
      <c r="A697" s="67"/>
    </row>
    <row r="698" ht="14.25" customHeight="1">
      <c r="A698" s="67"/>
    </row>
    <row r="699" ht="14.25" customHeight="1">
      <c r="A699" s="67"/>
    </row>
    <row r="700" ht="14.25" customHeight="1">
      <c r="A700" s="67"/>
    </row>
    <row r="701" ht="14.25" customHeight="1">
      <c r="A701" s="67"/>
    </row>
    <row r="702" ht="14.25" customHeight="1">
      <c r="A702" s="67"/>
    </row>
    <row r="703" ht="14.25" customHeight="1">
      <c r="A703" s="67"/>
    </row>
    <row r="704" ht="14.25" customHeight="1">
      <c r="A704" s="67"/>
    </row>
    <row r="705" ht="14.25" customHeight="1">
      <c r="A705" s="67"/>
    </row>
    <row r="706" ht="14.25" customHeight="1">
      <c r="A706" s="67"/>
    </row>
    <row r="707" ht="14.25" customHeight="1">
      <c r="A707" s="67"/>
    </row>
    <row r="708" ht="14.25" customHeight="1">
      <c r="A708" s="67"/>
    </row>
    <row r="709" ht="14.25" customHeight="1">
      <c r="A709" s="67"/>
    </row>
    <row r="710" ht="14.25" customHeight="1">
      <c r="A710" s="67"/>
    </row>
    <row r="711" ht="14.25" customHeight="1">
      <c r="A711" s="67"/>
    </row>
    <row r="712" ht="14.25" customHeight="1">
      <c r="A712" s="67"/>
    </row>
    <row r="713" ht="14.25" customHeight="1">
      <c r="A713" s="67"/>
    </row>
    <row r="714" ht="14.25" customHeight="1">
      <c r="A714" s="67"/>
    </row>
    <row r="715" ht="14.25" customHeight="1">
      <c r="A715" s="67"/>
    </row>
    <row r="716" ht="14.25" customHeight="1">
      <c r="A716" s="67"/>
    </row>
    <row r="717" ht="14.25" customHeight="1">
      <c r="A717" s="67"/>
    </row>
    <row r="718" ht="14.25" customHeight="1">
      <c r="A718" s="67"/>
    </row>
    <row r="719" ht="14.25" customHeight="1">
      <c r="A719" s="67"/>
    </row>
    <row r="720" ht="14.25" customHeight="1">
      <c r="A720" s="67"/>
    </row>
    <row r="721" ht="14.25" customHeight="1">
      <c r="A721" s="67"/>
    </row>
    <row r="722" ht="14.25" customHeight="1">
      <c r="A722" s="67"/>
    </row>
    <row r="723" ht="14.25" customHeight="1">
      <c r="A723" s="67"/>
    </row>
    <row r="724" ht="14.25" customHeight="1">
      <c r="A724" s="67"/>
    </row>
    <row r="725" ht="14.25" customHeight="1">
      <c r="A725" s="67"/>
    </row>
    <row r="726" ht="14.25" customHeight="1">
      <c r="A726" s="67"/>
    </row>
    <row r="727" ht="14.25" customHeight="1">
      <c r="A727" s="67"/>
    </row>
    <row r="728" ht="14.25" customHeight="1">
      <c r="A728" s="67"/>
    </row>
    <row r="729" ht="14.25" customHeight="1">
      <c r="A729" s="67"/>
    </row>
    <row r="730" ht="14.25" customHeight="1">
      <c r="A730" s="67"/>
    </row>
    <row r="731" ht="14.25" customHeight="1">
      <c r="A731" s="67"/>
    </row>
    <row r="732" ht="14.25" customHeight="1">
      <c r="A732" s="67"/>
    </row>
    <row r="733" ht="14.25" customHeight="1">
      <c r="A733" s="67"/>
    </row>
    <row r="734" ht="14.25" customHeight="1">
      <c r="A734" s="67"/>
    </row>
    <row r="735" ht="14.25" customHeight="1">
      <c r="A735" s="67"/>
    </row>
    <row r="736" ht="14.25" customHeight="1">
      <c r="A736" s="67"/>
    </row>
    <row r="737" ht="14.25" customHeight="1">
      <c r="A737" s="67"/>
    </row>
    <row r="738" ht="14.25" customHeight="1">
      <c r="A738" s="67"/>
    </row>
    <row r="739" ht="14.25" customHeight="1">
      <c r="A739" s="67"/>
    </row>
    <row r="740" ht="14.25" customHeight="1">
      <c r="A740" s="67"/>
    </row>
    <row r="741" ht="14.25" customHeight="1">
      <c r="A741" s="67"/>
    </row>
    <row r="742" ht="14.25" customHeight="1">
      <c r="A742" s="67"/>
    </row>
    <row r="743" ht="14.25" customHeight="1">
      <c r="A743" s="67"/>
    </row>
    <row r="744" ht="14.25" customHeight="1">
      <c r="A744" s="67"/>
    </row>
    <row r="745" ht="14.25" customHeight="1">
      <c r="A745" s="67"/>
    </row>
    <row r="746" ht="14.25" customHeight="1">
      <c r="A746" s="67"/>
    </row>
    <row r="747" ht="14.25" customHeight="1">
      <c r="A747" s="67"/>
    </row>
    <row r="748" ht="14.25" customHeight="1">
      <c r="A748" s="67"/>
    </row>
    <row r="749" ht="14.25" customHeight="1">
      <c r="A749" s="67"/>
    </row>
    <row r="750" ht="14.25" customHeight="1">
      <c r="A750" s="67"/>
    </row>
    <row r="751" ht="14.25" customHeight="1">
      <c r="A751" s="67"/>
    </row>
    <row r="752" ht="14.25" customHeight="1">
      <c r="A752" s="67"/>
    </row>
    <row r="753" ht="14.25" customHeight="1">
      <c r="A753" s="67"/>
    </row>
    <row r="754" ht="14.25" customHeight="1">
      <c r="A754" s="67"/>
    </row>
    <row r="755" ht="14.25" customHeight="1">
      <c r="A755" s="67"/>
    </row>
    <row r="756" ht="14.25" customHeight="1">
      <c r="A756" s="67"/>
    </row>
    <row r="757" ht="14.25" customHeight="1">
      <c r="A757" s="67"/>
    </row>
    <row r="758" ht="14.25" customHeight="1">
      <c r="A758" s="67"/>
    </row>
    <row r="759" ht="14.25" customHeight="1">
      <c r="A759" s="67"/>
    </row>
    <row r="760" ht="14.25" customHeight="1">
      <c r="A760" s="67"/>
    </row>
    <row r="761" ht="14.25" customHeight="1">
      <c r="A761" s="67"/>
    </row>
    <row r="762" ht="14.25" customHeight="1">
      <c r="A762" s="67"/>
    </row>
    <row r="763" ht="14.25" customHeight="1">
      <c r="A763" s="67"/>
    </row>
    <row r="764" ht="14.25" customHeight="1">
      <c r="A764" s="67"/>
    </row>
    <row r="765" ht="14.25" customHeight="1">
      <c r="A765" s="67"/>
    </row>
    <row r="766" ht="14.25" customHeight="1">
      <c r="A766" s="67"/>
    </row>
    <row r="767" ht="14.25" customHeight="1">
      <c r="A767" s="67"/>
    </row>
    <row r="768" ht="14.25" customHeight="1">
      <c r="A768" s="67"/>
    </row>
    <row r="769" ht="14.25" customHeight="1">
      <c r="A769" s="67"/>
    </row>
    <row r="770" ht="14.25" customHeight="1">
      <c r="A770" s="67"/>
    </row>
    <row r="771" ht="14.25" customHeight="1">
      <c r="A771" s="67"/>
    </row>
    <row r="772" ht="14.25" customHeight="1">
      <c r="A772" s="67"/>
    </row>
    <row r="773" ht="14.25" customHeight="1">
      <c r="A773" s="67"/>
    </row>
    <row r="774" ht="14.25" customHeight="1">
      <c r="A774" s="67"/>
    </row>
    <row r="775" ht="14.25" customHeight="1">
      <c r="A775" s="67"/>
    </row>
    <row r="776" ht="14.25" customHeight="1">
      <c r="A776" s="67"/>
    </row>
    <row r="777" ht="14.25" customHeight="1">
      <c r="A777" s="67"/>
    </row>
    <row r="778" ht="14.25" customHeight="1">
      <c r="A778" s="67"/>
    </row>
    <row r="779" ht="14.25" customHeight="1">
      <c r="A779" s="67"/>
    </row>
    <row r="780" ht="14.25" customHeight="1">
      <c r="A780" s="67"/>
    </row>
    <row r="781" ht="14.25" customHeight="1">
      <c r="A781" s="67"/>
    </row>
    <row r="782" ht="14.25" customHeight="1">
      <c r="A782" s="67"/>
    </row>
    <row r="783" ht="14.25" customHeight="1">
      <c r="A783" s="67"/>
    </row>
    <row r="784" ht="14.25" customHeight="1">
      <c r="A784" s="67"/>
    </row>
    <row r="785" ht="14.25" customHeight="1">
      <c r="A785" s="67"/>
    </row>
    <row r="786" ht="14.25" customHeight="1">
      <c r="A786" s="67"/>
    </row>
    <row r="787" ht="14.25" customHeight="1">
      <c r="A787" s="67"/>
    </row>
    <row r="788" ht="14.25" customHeight="1">
      <c r="A788" s="67"/>
    </row>
    <row r="789" ht="14.25" customHeight="1">
      <c r="A789" s="67"/>
    </row>
    <row r="790" ht="14.25" customHeight="1">
      <c r="A790" s="67"/>
    </row>
    <row r="791" ht="14.25" customHeight="1">
      <c r="A791" s="67"/>
    </row>
    <row r="792" ht="14.25" customHeight="1">
      <c r="A792" s="67"/>
    </row>
    <row r="793" ht="14.25" customHeight="1">
      <c r="A793" s="67"/>
    </row>
    <row r="794" ht="14.25" customHeight="1">
      <c r="A794" s="67"/>
    </row>
    <row r="795" ht="14.25" customHeight="1">
      <c r="A795" s="67"/>
    </row>
    <row r="796" ht="14.25" customHeight="1">
      <c r="A796" s="67"/>
    </row>
    <row r="797" ht="14.25" customHeight="1">
      <c r="A797" s="67"/>
    </row>
    <row r="798" ht="14.25" customHeight="1">
      <c r="A798" s="67"/>
    </row>
    <row r="799" ht="14.25" customHeight="1">
      <c r="A799" s="67"/>
    </row>
    <row r="800" ht="14.25" customHeight="1">
      <c r="A800" s="67"/>
    </row>
    <row r="801" ht="14.25" customHeight="1">
      <c r="A801" s="67"/>
    </row>
    <row r="802" ht="14.25" customHeight="1">
      <c r="A802" s="67"/>
    </row>
    <row r="803" ht="14.25" customHeight="1">
      <c r="A803" s="67"/>
    </row>
    <row r="804" ht="14.25" customHeight="1">
      <c r="A804" s="67"/>
    </row>
    <row r="805" ht="14.25" customHeight="1">
      <c r="A805" s="67"/>
    </row>
    <row r="806" ht="14.25" customHeight="1">
      <c r="A806" s="67"/>
    </row>
    <row r="807" ht="14.25" customHeight="1">
      <c r="A807" s="67"/>
    </row>
    <row r="808" ht="14.25" customHeight="1">
      <c r="A808" s="67"/>
    </row>
    <row r="809" ht="14.25" customHeight="1">
      <c r="A809" s="67"/>
    </row>
    <row r="810" ht="14.25" customHeight="1">
      <c r="A810" s="67"/>
    </row>
    <row r="811" ht="14.25" customHeight="1">
      <c r="A811" s="67"/>
    </row>
    <row r="812" ht="14.25" customHeight="1">
      <c r="A812" s="67"/>
    </row>
    <row r="813" ht="14.25" customHeight="1">
      <c r="A813" s="67"/>
    </row>
    <row r="814" ht="14.25" customHeight="1">
      <c r="A814" s="67"/>
    </row>
    <row r="815" ht="14.25" customHeight="1">
      <c r="A815" s="67"/>
    </row>
    <row r="816" ht="14.25" customHeight="1">
      <c r="A816" s="67"/>
    </row>
    <row r="817" ht="14.25" customHeight="1">
      <c r="A817" s="67"/>
    </row>
    <row r="818" ht="14.25" customHeight="1">
      <c r="A818" s="67"/>
    </row>
    <row r="819" ht="14.25" customHeight="1">
      <c r="A819" s="67"/>
    </row>
    <row r="820" ht="14.25" customHeight="1">
      <c r="A820" s="67"/>
    </row>
    <row r="821" ht="14.25" customHeight="1">
      <c r="A821" s="67"/>
    </row>
    <row r="822" ht="14.25" customHeight="1">
      <c r="A822" s="67"/>
    </row>
    <row r="823" ht="14.25" customHeight="1">
      <c r="A823" s="67"/>
    </row>
    <row r="824" ht="14.25" customHeight="1">
      <c r="A824" s="67"/>
    </row>
    <row r="825" ht="14.25" customHeight="1">
      <c r="A825" s="67"/>
    </row>
    <row r="826" ht="14.25" customHeight="1">
      <c r="A826" s="67"/>
    </row>
    <row r="827" ht="14.25" customHeight="1">
      <c r="A827" s="67"/>
    </row>
    <row r="828" ht="14.25" customHeight="1">
      <c r="A828" s="67"/>
    </row>
    <row r="829" ht="14.25" customHeight="1">
      <c r="A829" s="67"/>
    </row>
    <row r="830" ht="14.25" customHeight="1">
      <c r="A830" s="67"/>
    </row>
    <row r="831" ht="14.25" customHeight="1">
      <c r="A831" s="67"/>
    </row>
    <row r="832" ht="14.25" customHeight="1">
      <c r="A832" s="67"/>
    </row>
    <row r="833" ht="14.25" customHeight="1">
      <c r="A833" s="67"/>
    </row>
    <row r="834" ht="14.25" customHeight="1">
      <c r="A834" s="67"/>
    </row>
    <row r="835" ht="14.25" customHeight="1">
      <c r="A835" s="67"/>
    </row>
    <row r="836" ht="14.25" customHeight="1">
      <c r="A836" s="67"/>
    </row>
    <row r="837" ht="14.25" customHeight="1">
      <c r="A837" s="67"/>
    </row>
    <row r="838" ht="14.25" customHeight="1">
      <c r="A838" s="67"/>
    </row>
    <row r="839" ht="14.25" customHeight="1">
      <c r="A839" s="67"/>
    </row>
    <row r="840" ht="14.25" customHeight="1">
      <c r="A840" s="67"/>
    </row>
    <row r="841" ht="14.25" customHeight="1">
      <c r="A841" s="67"/>
    </row>
    <row r="842" ht="14.25" customHeight="1">
      <c r="A842" s="67"/>
    </row>
    <row r="843" ht="14.25" customHeight="1">
      <c r="A843" s="67"/>
    </row>
    <row r="844" ht="14.25" customHeight="1">
      <c r="A844" s="67"/>
    </row>
    <row r="845" ht="14.25" customHeight="1">
      <c r="A845" s="67"/>
    </row>
    <row r="846" ht="14.25" customHeight="1">
      <c r="A846" s="67"/>
    </row>
    <row r="847" ht="14.25" customHeight="1">
      <c r="A847" s="67"/>
    </row>
    <row r="848" ht="14.25" customHeight="1">
      <c r="A848" s="67"/>
    </row>
    <row r="849" ht="14.25" customHeight="1">
      <c r="A849" s="67"/>
    </row>
    <row r="850" ht="14.25" customHeight="1">
      <c r="A850" s="67"/>
    </row>
    <row r="851" ht="14.25" customHeight="1">
      <c r="A851" s="67"/>
    </row>
    <row r="852" ht="14.25" customHeight="1">
      <c r="A852" s="67"/>
    </row>
    <row r="853" ht="14.25" customHeight="1">
      <c r="A853" s="67"/>
    </row>
    <row r="854" ht="14.25" customHeight="1">
      <c r="A854" s="67"/>
    </row>
    <row r="855" ht="14.25" customHeight="1">
      <c r="A855" s="67"/>
    </row>
    <row r="856" ht="14.25" customHeight="1">
      <c r="A856" s="67"/>
    </row>
    <row r="857" ht="14.25" customHeight="1">
      <c r="A857" s="67"/>
    </row>
    <row r="858" ht="14.25" customHeight="1">
      <c r="A858" s="67"/>
    </row>
    <row r="859" ht="14.25" customHeight="1">
      <c r="A859" s="67"/>
    </row>
    <row r="860" ht="14.25" customHeight="1">
      <c r="A860" s="67"/>
    </row>
    <row r="861" ht="14.25" customHeight="1">
      <c r="A861" s="67"/>
    </row>
    <row r="862" ht="14.25" customHeight="1">
      <c r="A862" s="67"/>
    </row>
    <row r="863" ht="14.25" customHeight="1">
      <c r="A863" s="67"/>
    </row>
    <row r="864" ht="14.25" customHeight="1">
      <c r="A864" s="67"/>
    </row>
    <row r="865" ht="14.25" customHeight="1">
      <c r="A865" s="67"/>
    </row>
    <row r="866" ht="14.25" customHeight="1">
      <c r="A866" s="67"/>
    </row>
    <row r="867" ht="14.25" customHeight="1">
      <c r="A867" s="67"/>
    </row>
    <row r="868" ht="14.25" customHeight="1">
      <c r="A868" s="67"/>
    </row>
    <row r="869" ht="14.25" customHeight="1">
      <c r="A869" s="67"/>
    </row>
    <row r="870" ht="14.25" customHeight="1">
      <c r="A870" s="67"/>
    </row>
    <row r="871" ht="14.25" customHeight="1">
      <c r="A871" s="67"/>
    </row>
    <row r="872" ht="14.25" customHeight="1">
      <c r="A872" s="67"/>
    </row>
    <row r="873" ht="14.25" customHeight="1">
      <c r="A873" s="67"/>
    </row>
    <row r="874" ht="14.25" customHeight="1">
      <c r="A874" s="67"/>
    </row>
    <row r="875" ht="14.25" customHeight="1">
      <c r="A875" s="67"/>
    </row>
    <row r="876" ht="14.25" customHeight="1">
      <c r="A876" s="67"/>
    </row>
    <row r="877" ht="14.25" customHeight="1">
      <c r="A877" s="67"/>
    </row>
    <row r="878" ht="14.25" customHeight="1">
      <c r="A878" s="67"/>
    </row>
    <row r="879" ht="14.25" customHeight="1">
      <c r="A879" s="67"/>
    </row>
    <row r="880" ht="14.25" customHeight="1">
      <c r="A880" s="67"/>
    </row>
    <row r="881" ht="14.25" customHeight="1">
      <c r="A881" s="67"/>
    </row>
    <row r="882" ht="14.25" customHeight="1">
      <c r="A882" s="67"/>
    </row>
    <row r="883" ht="14.25" customHeight="1">
      <c r="A883" s="67"/>
    </row>
    <row r="884" ht="14.25" customHeight="1">
      <c r="A884" s="67"/>
    </row>
    <row r="885" ht="14.25" customHeight="1">
      <c r="A885" s="67"/>
    </row>
    <row r="886" ht="14.25" customHeight="1">
      <c r="A886" s="67"/>
    </row>
    <row r="887" ht="14.25" customHeight="1">
      <c r="A887" s="67"/>
    </row>
    <row r="888" ht="14.25" customHeight="1">
      <c r="A888" s="67"/>
    </row>
    <row r="889" ht="14.25" customHeight="1">
      <c r="A889" s="67"/>
    </row>
    <row r="890" ht="14.25" customHeight="1">
      <c r="A890" s="67"/>
    </row>
    <row r="891" ht="14.25" customHeight="1">
      <c r="A891" s="67"/>
    </row>
    <row r="892" ht="14.25" customHeight="1">
      <c r="A892" s="67"/>
    </row>
    <row r="893" ht="14.25" customHeight="1">
      <c r="A893" s="67"/>
    </row>
    <row r="894" ht="14.25" customHeight="1">
      <c r="A894" s="67"/>
    </row>
    <row r="895" ht="14.25" customHeight="1">
      <c r="A895" s="67"/>
    </row>
    <row r="896" ht="14.25" customHeight="1">
      <c r="A896" s="67"/>
    </row>
    <row r="897" ht="14.25" customHeight="1">
      <c r="A897" s="67"/>
    </row>
    <row r="898" ht="14.25" customHeight="1">
      <c r="A898" s="67"/>
    </row>
    <row r="899" ht="14.25" customHeight="1">
      <c r="A899" s="67"/>
    </row>
    <row r="900" ht="14.25" customHeight="1">
      <c r="A900" s="67"/>
    </row>
    <row r="901" ht="14.25" customHeight="1">
      <c r="A901" s="67"/>
    </row>
    <row r="902" ht="14.25" customHeight="1">
      <c r="A902" s="67"/>
    </row>
    <row r="903" ht="14.25" customHeight="1">
      <c r="A903" s="67"/>
    </row>
    <row r="904" ht="14.25" customHeight="1">
      <c r="A904" s="67"/>
    </row>
    <row r="905" ht="14.25" customHeight="1">
      <c r="A905" s="67"/>
    </row>
    <row r="906" ht="14.25" customHeight="1">
      <c r="A906" s="67"/>
    </row>
    <row r="907" ht="14.25" customHeight="1">
      <c r="A907" s="67"/>
    </row>
    <row r="908" ht="14.25" customHeight="1">
      <c r="A908" s="67"/>
    </row>
    <row r="909" ht="14.25" customHeight="1">
      <c r="A909" s="67"/>
    </row>
    <row r="910" ht="14.25" customHeight="1">
      <c r="A910" s="67"/>
    </row>
    <row r="911" ht="14.25" customHeight="1">
      <c r="A911" s="67"/>
    </row>
    <row r="912" ht="14.25" customHeight="1">
      <c r="A912" s="67"/>
    </row>
    <row r="913" ht="14.25" customHeight="1">
      <c r="A913" s="67"/>
    </row>
    <row r="914" ht="14.25" customHeight="1">
      <c r="A914" s="67"/>
    </row>
    <row r="915" ht="14.25" customHeight="1">
      <c r="A915" s="67"/>
    </row>
    <row r="916" ht="14.25" customHeight="1">
      <c r="A916" s="67"/>
    </row>
    <row r="917" ht="14.25" customHeight="1">
      <c r="A917" s="67"/>
    </row>
    <row r="918" ht="14.25" customHeight="1">
      <c r="A918" s="67"/>
    </row>
    <row r="919" ht="14.25" customHeight="1">
      <c r="A919" s="67"/>
    </row>
    <row r="920" ht="14.25" customHeight="1">
      <c r="A920" s="67"/>
    </row>
    <row r="921" ht="14.25" customHeight="1">
      <c r="A921" s="67"/>
    </row>
    <row r="922" ht="14.25" customHeight="1">
      <c r="A922" s="67"/>
    </row>
    <row r="923" ht="14.25" customHeight="1">
      <c r="A923" s="67"/>
    </row>
    <row r="924" ht="14.25" customHeight="1">
      <c r="A924" s="67"/>
    </row>
    <row r="925" ht="14.25" customHeight="1">
      <c r="A925" s="67"/>
    </row>
    <row r="926" ht="14.25" customHeight="1">
      <c r="A926" s="67"/>
    </row>
    <row r="927" ht="14.25" customHeight="1">
      <c r="A927" s="67"/>
    </row>
    <row r="928" ht="14.25" customHeight="1">
      <c r="A928" s="67"/>
    </row>
    <row r="929" ht="14.25" customHeight="1">
      <c r="A929" s="67"/>
    </row>
    <row r="930" ht="14.25" customHeight="1">
      <c r="A930" s="67"/>
    </row>
    <row r="931" ht="14.25" customHeight="1">
      <c r="A931" s="67"/>
    </row>
    <row r="932" ht="14.25" customHeight="1">
      <c r="A932" s="67"/>
    </row>
    <row r="933" ht="14.25" customHeight="1">
      <c r="A933" s="67"/>
    </row>
    <row r="934" ht="14.25" customHeight="1">
      <c r="A934" s="67"/>
    </row>
    <row r="935" ht="14.25" customHeight="1">
      <c r="A935" s="67"/>
    </row>
    <row r="936" ht="14.25" customHeight="1">
      <c r="A936" s="67"/>
    </row>
    <row r="937" ht="14.25" customHeight="1">
      <c r="A937" s="67"/>
    </row>
    <row r="938" ht="14.25" customHeight="1">
      <c r="A938" s="67"/>
    </row>
    <row r="939" ht="14.25" customHeight="1">
      <c r="A939" s="67"/>
    </row>
    <row r="940" ht="14.25" customHeight="1">
      <c r="A940" s="67"/>
    </row>
    <row r="941" ht="14.25" customHeight="1">
      <c r="A941" s="67"/>
    </row>
    <row r="942" ht="14.25" customHeight="1">
      <c r="A942" s="67"/>
    </row>
    <row r="943" ht="14.25" customHeight="1">
      <c r="A943" s="67"/>
    </row>
    <row r="944" ht="14.25" customHeight="1">
      <c r="A944" s="67"/>
    </row>
    <row r="945" ht="14.25" customHeight="1">
      <c r="A945" s="67"/>
    </row>
    <row r="946" ht="14.25" customHeight="1">
      <c r="A946" s="67"/>
    </row>
    <row r="947" ht="14.25" customHeight="1">
      <c r="A947" s="67"/>
    </row>
    <row r="948" ht="14.25" customHeight="1">
      <c r="A948" s="67"/>
    </row>
    <row r="949" ht="14.25" customHeight="1">
      <c r="A949" s="67"/>
    </row>
    <row r="950" ht="14.25" customHeight="1">
      <c r="A950" s="67"/>
    </row>
    <row r="951" ht="14.25" customHeight="1">
      <c r="A951" s="67"/>
    </row>
    <row r="952" ht="14.25" customHeight="1">
      <c r="A952" s="67"/>
    </row>
    <row r="953" ht="14.25" customHeight="1">
      <c r="A953" s="67"/>
    </row>
    <row r="954" ht="14.25" customHeight="1">
      <c r="A954" s="67"/>
    </row>
    <row r="955" ht="14.25" customHeight="1">
      <c r="A955" s="67"/>
    </row>
    <row r="956" ht="14.25" customHeight="1">
      <c r="A956" s="67"/>
    </row>
    <row r="957" ht="14.25" customHeight="1">
      <c r="A957" s="67"/>
    </row>
    <row r="958" ht="14.25" customHeight="1">
      <c r="A958" s="67"/>
    </row>
    <row r="959" ht="14.25" customHeight="1">
      <c r="A959" s="67"/>
    </row>
    <row r="960" ht="14.25" customHeight="1">
      <c r="A960" s="67"/>
    </row>
    <row r="961" ht="14.25" customHeight="1">
      <c r="A961" s="67"/>
    </row>
    <row r="962" ht="14.25" customHeight="1">
      <c r="A962" s="67"/>
    </row>
    <row r="963" ht="14.25" customHeight="1">
      <c r="A963" s="67"/>
    </row>
    <row r="964" ht="14.25" customHeight="1">
      <c r="A964" s="67"/>
    </row>
    <row r="965" ht="14.25" customHeight="1">
      <c r="A965" s="67"/>
    </row>
    <row r="966" ht="14.25" customHeight="1">
      <c r="A966" s="67"/>
    </row>
    <row r="967" ht="14.25" customHeight="1">
      <c r="A967" s="67"/>
    </row>
    <row r="968" ht="14.25" customHeight="1">
      <c r="A968" s="67"/>
    </row>
    <row r="969" ht="14.25" customHeight="1">
      <c r="A969" s="67"/>
    </row>
    <row r="970" ht="14.25" customHeight="1">
      <c r="A970" s="67"/>
    </row>
    <row r="971" ht="14.25" customHeight="1">
      <c r="A971" s="67"/>
    </row>
    <row r="972" ht="14.25" customHeight="1">
      <c r="A972" s="67"/>
    </row>
    <row r="973" ht="14.25" customHeight="1">
      <c r="A973" s="67"/>
    </row>
    <row r="974" ht="14.25" customHeight="1">
      <c r="A974" s="67"/>
    </row>
    <row r="975" ht="14.25" customHeight="1">
      <c r="A975" s="67"/>
    </row>
    <row r="976" ht="14.25" customHeight="1">
      <c r="A976" s="67"/>
    </row>
    <row r="977" ht="14.25" customHeight="1">
      <c r="A977" s="67"/>
    </row>
    <row r="978" ht="14.25" customHeight="1">
      <c r="A978" s="67"/>
    </row>
    <row r="979" ht="14.25" customHeight="1">
      <c r="A979" s="67"/>
    </row>
    <row r="980" ht="14.25" customHeight="1">
      <c r="A980" s="67"/>
    </row>
    <row r="981" ht="14.25" customHeight="1">
      <c r="A981" s="67"/>
    </row>
    <row r="982" ht="14.25" customHeight="1">
      <c r="A982" s="67"/>
    </row>
    <row r="983" ht="14.25" customHeight="1">
      <c r="A983" s="67"/>
    </row>
    <row r="984" ht="14.25" customHeight="1">
      <c r="A984" s="67"/>
    </row>
    <row r="985" ht="14.25" customHeight="1">
      <c r="A985" s="67"/>
    </row>
    <row r="986" ht="14.25" customHeight="1">
      <c r="A986" s="67"/>
    </row>
    <row r="987" ht="14.25" customHeight="1">
      <c r="A987" s="67"/>
    </row>
    <row r="988" ht="14.25" customHeight="1">
      <c r="A988" s="67"/>
    </row>
    <row r="989" ht="14.25" customHeight="1">
      <c r="A989" s="67"/>
    </row>
    <row r="990" ht="14.25" customHeight="1">
      <c r="A990" s="67"/>
    </row>
    <row r="991" ht="14.25" customHeight="1">
      <c r="A991" s="67"/>
    </row>
    <row r="992" ht="14.25" customHeight="1">
      <c r="A992" s="67"/>
    </row>
    <row r="993" ht="14.25" customHeight="1">
      <c r="A993" s="67"/>
    </row>
    <row r="994" ht="14.25" customHeight="1">
      <c r="A994" s="67"/>
    </row>
    <row r="995" ht="14.25" customHeight="1">
      <c r="A995" s="67"/>
    </row>
    <row r="996" ht="14.25" customHeight="1">
      <c r="A996" s="67"/>
    </row>
    <row r="997" ht="14.25" customHeight="1">
      <c r="A997" s="67"/>
    </row>
    <row r="998" ht="14.25" customHeight="1">
      <c r="A998" s="67"/>
    </row>
    <row r="999" ht="14.25" customHeight="1">
      <c r="A999" s="67"/>
    </row>
    <row r="1000" ht="14.25" customHeight="1">
      <c r="A1000" s="67"/>
    </row>
  </sheetData>
  <mergeCells count="63">
    <mergeCell ref="A212:B212"/>
    <mergeCell ref="A213:B213"/>
    <mergeCell ref="A214:B214"/>
    <mergeCell ref="A228:B228"/>
    <mergeCell ref="A229:B229"/>
    <mergeCell ref="A230:B230"/>
    <mergeCell ref="A231:B231"/>
    <mergeCell ref="A178:B178"/>
    <mergeCell ref="A179:B179"/>
    <mergeCell ref="A194:B194"/>
    <mergeCell ref="A195:B195"/>
    <mergeCell ref="A196:B196"/>
    <mergeCell ref="A197:B197"/>
    <mergeCell ref="A211:B211"/>
    <mergeCell ref="A1:C1"/>
    <mergeCell ref="A2:C2"/>
    <mergeCell ref="A4:C4"/>
    <mergeCell ref="A7:B7"/>
    <mergeCell ref="A8:B8"/>
    <mergeCell ref="A9:B9"/>
    <mergeCell ref="A10:B10"/>
    <mergeCell ref="A21:B21"/>
    <mergeCell ref="A22:B22"/>
    <mergeCell ref="A23:B23"/>
    <mergeCell ref="A24:B24"/>
    <mergeCell ref="A35:B35"/>
    <mergeCell ref="A36:B36"/>
    <mergeCell ref="A37:B37"/>
    <mergeCell ref="A38:B38"/>
    <mergeCell ref="A49:B49"/>
    <mergeCell ref="A50:B50"/>
    <mergeCell ref="A51:B51"/>
    <mergeCell ref="A52:B52"/>
    <mergeCell ref="A63:B63"/>
    <mergeCell ref="A64:B64"/>
    <mergeCell ref="A65:B65"/>
    <mergeCell ref="A66:B66"/>
    <mergeCell ref="A77:B77"/>
    <mergeCell ref="A78:B78"/>
    <mergeCell ref="A79:B79"/>
    <mergeCell ref="A80:B80"/>
    <mergeCell ref="A90:B90"/>
    <mergeCell ref="A91:B91"/>
    <mergeCell ref="A92:B92"/>
    <mergeCell ref="A93:B93"/>
    <mergeCell ref="A107:B107"/>
    <mergeCell ref="A108:B108"/>
    <mergeCell ref="A109:B109"/>
    <mergeCell ref="A110:B110"/>
    <mergeCell ref="A125:B125"/>
    <mergeCell ref="A126:B126"/>
    <mergeCell ref="A127:B127"/>
    <mergeCell ref="A128:B128"/>
    <mergeCell ref="A142:B142"/>
    <mergeCell ref="A143:B143"/>
    <mergeCell ref="A144:B144"/>
    <mergeCell ref="A145:B145"/>
    <mergeCell ref="A159:B159"/>
    <mergeCell ref="A160:B160"/>
    <mergeCell ref="A161:B161"/>
    <mergeCell ref="A162:B162"/>
    <mergeCell ref="A176:B176"/>
    <mergeCell ref="A177:B177"/>
  </mergeCells>
  <conditionalFormatting sqref="C11 C14:C20 C25:C34">
    <cfRule type="cellIs" dxfId="0" priority="1" stopIfTrue="1" operator="equal">
      <formula>"h"</formula>
    </cfRule>
  </conditionalFormatting>
  <conditionalFormatting sqref="C39 C42:C48 C53:C59 C67:C73 C81:C87">
    <cfRule type="cellIs" dxfId="0" priority="2" stopIfTrue="1" operator="equal">
      <formula>"h"</formula>
    </cfRule>
  </conditionalFormatting>
  <conditionalFormatting sqref="C94 C97:C106 C111:C123 C146:C152 C163:C169 C180:C186 C198:C204">
    <cfRule type="cellIs" dxfId="0" priority="3" stopIfTrue="1" operator="equal">
      <formula>"h"</formula>
    </cfRule>
  </conditionalFormatting>
  <conditionalFormatting sqref="C215:C221">
    <cfRule type="cellIs" dxfId="0" priority="4" stopIfTrue="1" operator="equal">
      <formula>"h"</formula>
    </cfRule>
  </conditionalFormatting>
  <conditionalFormatting sqref="C232:C238">
    <cfRule type="cellIs" dxfId="0" priority="5" stopIfTrue="1" operator="equal">
      <formula>"h"</formula>
    </cfRule>
  </conditionalFormatting>
  <printOptions/>
  <pageMargins bottom="0.75" footer="0.0" header="0.0" left="0.92" right="0.22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